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12375"/>
  </bookViews>
  <sheets>
    <sheet name="青岛市“双随机、一公开”抽查事项清单（2025年版）" sheetId="4" r:id="rId1"/>
  </sheets>
  <definedNames>
    <definedName name="_xlnm._FilterDatabase" localSheetId="0" hidden="1">'青岛市“双随机、一公开”抽查事项清单（2025年版）'!$A$2:$J$553</definedName>
    <definedName name="_xlnm.Print_Area" localSheetId="0">'青岛市“双随机、一公开”抽查事项清单（2025年版）'!$A$1:$J$289</definedName>
    <definedName name="_xlnm.Print_Titles" localSheetId="0">'青岛市“双随机、一公开”抽查事项清单（2025年版）'!$2:$2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<sst xmlns="http://schemas.openxmlformats.org/spreadsheetml/2006/main" count="3981" uniqueCount="1992">
  <si>
    <t>青岛市“双随机、一公开”抽查事项清单（2025年版）</t>
  </si>
  <si>
    <t>序号</t>
  </si>
  <si>
    <t>部门</t>
  </si>
  <si>
    <t>权责清单事项</t>
  </si>
  <si>
    <t>抽查事项</t>
  </si>
  <si>
    <t>抽查内容</t>
  </si>
  <si>
    <t>检查对象</t>
  </si>
  <si>
    <t>事项类别</t>
  </si>
  <si>
    <t>检查方式</t>
  </si>
  <si>
    <t>实施主体</t>
  </si>
  <si>
    <t>检查依据</t>
  </si>
  <si>
    <t>市发展改革委</t>
  </si>
  <si>
    <t>工程咨询单位的行政检查</t>
  </si>
  <si>
    <t>工程咨询单位备案信息一致性及其他情况的行政检查</t>
  </si>
  <si>
    <t>1.遵守国家法律法规及有关规定的情况；                         2.信息备案情况；                                               3.咨询质量管理制度建立情况；                                  4.咨询成果质量情况；                                           5.咨询成果文件档案建立情况；                                  6.其他应当检查的内容</t>
  </si>
  <si>
    <t>工程咨询单位</t>
  </si>
  <si>
    <t>一般检查事项</t>
  </si>
  <si>
    <t>在线监测、现场检查</t>
  </si>
  <si>
    <t>市级发展改革部门</t>
  </si>
  <si>
    <t>《工程咨询行业管理办法》（国家发展改革委令2017年11月第9号）第二十七条</t>
  </si>
  <si>
    <t>对节能审查意见落实情况的行政检查</t>
  </si>
  <si>
    <r>
      <rPr>
        <sz val="14"/>
        <color rgb="FF000000"/>
        <rFont val="仿宋_GB2312"/>
        <charset val="134"/>
      </rPr>
      <t>1.建设方案落实情况；                                          2.节能技术措施落实情况；                                        3.节能管理措施落</t>
    </r>
    <r>
      <rPr>
        <sz val="14"/>
        <color rgb="FF000000"/>
        <rFont val="Times New Roman"/>
        <charset val="134"/>
      </rPr>
      <t> </t>
    </r>
    <r>
      <rPr>
        <sz val="14"/>
        <color rgb="FF000000"/>
        <rFont val="仿宋_GB2312"/>
        <charset val="134"/>
      </rPr>
      <t>实情况；                                       4.能效水平落实情况；                                           5.能源消费总量落实情况；                                     6.其他相关内容</t>
    </r>
  </si>
  <si>
    <t>建设单位</t>
  </si>
  <si>
    <t>现场检查</t>
  </si>
  <si>
    <t>市、区（市）级发展改革部门</t>
  </si>
  <si>
    <t>《固定资产投资项目节能审查办法》（国家发展改革委令2023年第2号）第十九条</t>
  </si>
  <si>
    <t>对已开工企业投资核准、备案项目的行政检查</t>
  </si>
  <si>
    <t>对已开工企业投资能源类、交通运输类及城建类城市快速轨道交通核准项目的行政检查</t>
  </si>
  <si>
    <r>
      <rPr>
        <sz val="14"/>
        <color rgb="FF000000"/>
        <rFont val="仿宋_GB2312"/>
        <charset val="134"/>
      </rPr>
      <t>1.是否通过全国投资项目在线审批监管平台，如实、及时报送项目开</t>
    </r>
    <r>
      <rPr>
        <sz val="14"/>
        <color rgb="FF000000"/>
        <rFont val="Times New Roman"/>
        <charset val="134"/>
      </rPr>
      <t> </t>
    </r>
    <r>
      <rPr>
        <sz val="14"/>
        <color rgb="FF000000"/>
        <rFont val="仿宋_GB2312"/>
        <charset val="134"/>
      </rPr>
      <t>工建设、建设进度、竣工等建设实施基本信息；                     2.需要变更已核准建</t>
    </r>
    <r>
      <rPr>
        <sz val="14"/>
        <color rgb="FF000000"/>
        <rFont val="Times New Roman"/>
        <charset val="134"/>
      </rPr>
      <t> </t>
    </r>
    <r>
      <rPr>
        <sz val="14"/>
        <color rgb="FF000000"/>
        <rFont val="仿宋_GB2312"/>
        <charset val="134"/>
      </rPr>
      <t>设地点或者对已核准建设规模、建设内容等作较大变更的，是否按规</t>
    </r>
    <r>
      <rPr>
        <sz val="14"/>
        <color rgb="FF000000"/>
        <rFont val="Times New Roman"/>
        <charset val="134"/>
      </rPr>
      <t> </t>
    </r>
    <r>
      <rPr>
        <sz val="14"/>
        <color rgb="FF000000"/>
        <rFont val="仿宋_GB2312"/>
        <charset val="134"/>
      </rPr>
      <t>定办理变更手续；                              3.需要延期开工建设的，是否按规定办理延期开工</t>
    </r>
    <r>
      <rPr>
        <sz val="14"/>
        <color rgb="FF000000"/>
        <rFont val="Times New Roman"/>
        <charset val="134"/>
      </rPr>
      <t> </t>
    </r>
    <r>
      <rPr>
        <sz val="14"/>
        <color rgb="FF000000"/>
        <rFont val="仿宋_GB2312"/>
        <charset val="134"/>
      </rPr>
      <t>建设手续；        4.是否按照核准的建设地点、建设规模、建设内容等进行建设</t>
    </r>
  </si>
  <si>
    <t>企业投资核准项目</t>
  </si>
  <si>
    <t>《企业投资项目事中事后监管办法》（国家发展改革委令2018年1月第14号、2023年3月第1号修订）第八条</t>
  </si>
  <si>
    <r>
      <rPr>
        <sz val="14"/>
        <color rgb="FF000000"/>
        <rFont val="仿宋_GB2312"/>
        <charset val="134"/>
      </rPr>
      <t>对已开工企业投资备案项目（不含</t>
    </r>
    <r>
      <rPr>
        <sz val="14"/>
        <color indexed="8"/>
        <rFont val="Times New Roman"/>
        <charset val="0"/>
      </rPr>
      <t> </t>
    </r>
    <r>
      <rPr>
        <sz val="14"/>
        <color rgb="FF000000"/>
        <rFont val="仿宋_GB2312"/>
        <charset val="134"/>
      </rPr>
      <t>汽车投资项目、境外投资项目和新</t>
    </r>
    <r>
      <rPr>
        <sz val="14"/>
        <color indexed="8"/>
        <rFont val="Times New Roman"/>
        <charset val="0"/>
      </rPr>
      <t> </t>
    </r>
    <r>
      <rPr>
        <sz val="14"/>
        <color rgb="FF000000"/>
        <rFont val="仿宋_GB2312"/>
        <charset val="134"/>
      </rPr>
      <t>建炼化、钢铁、焦化、水泥、轮胎</t>
    </r>
    <r>
      <rPr>
        <sz val="14"/>
        <color indexed="8"/>
        <rFont val="Times New Roman"/>
        <charset val="0"/>
      </rPr>
      <t> </t>
    </r>
    <r>
      <rPr>
        <sz val="14"/>
        <color rgb="FF000000"/>
        <rFont val="仿宋_GB2312"/>
        <charset val="134"/>
      </rPr>
      <t>项目）的行政检查</t>
    </r>
  </si>
  <si>
    <r>
      <rPr>
        <sz val="14"/>
        <color rgb="FF000000"/>
        <rFont val="仿宋_GB2312"/>
        <charset val="134"/>
      </rPr>
      <t>1.是否通过全国投资项目在线审批监管平台，如实、及时报送项目开</t>
    </r>
    <r>
      <rPr>
        <sz val="14"/>
        <color rgb="FF000000"/>
        <rFont val="Times New Roman"/>
        <charset val="134"/>
      </rPr>
      <t> </t>
    </r>
    <r>
      <rPr>
        <sz val="14"/>
        <color rgb="FF000000"/>
        <rFont val="仿宋_GB2312"/>
        <charset val="134"/>
      </rPr>
      <t>工建设、建设进度、竣工等建设实施基本信息；                         2.是否属于实行核准</t>
    </r>
    <r>
      <rPr>
        <sz val="14"/>
        <color rgb="FF000000"/>
        <rFont val="Times New Roman"/>
        <charset val="134"/>
      </rPr>
      <t> </t>
    </r>
    <r>
      <rPr>
        <sz val="14"/>
        <color rgb="FF000000"/>
        <rFont val="仿宋_GB2312"/>
        <charset val="134"/>
      </rPr>
      <t>管理的项目；                                3.是否按照备案的建设地点、建设规模、建设内容进行</t>
    </r>
    <r>
      <rPr>
        <sz val="14"/>
        <color rgb="FF000000"/>
        <rFont val="Times New Roman"/>
        <charset val="134"/>
      </rPr>
      <t> </t>
    </r>
    <r>
      <rPr>
        <sz val="14"/>
        <color rgb="FF000000"/>
        <rFont val="仿宋_GB2312"/>
        <charset val="134"/>
      </rPr>
      <t>建设；           4.是否属于产业政策禁止投资建设的项目</t>
    </r>
  </si>
  <si>
    <t>企业投资备案项目</t>
  </si>
  <si>
    <r>
      <rPr>
        <sz val="14"/>
        <color rgb="FF000000"/>
        <rFont val="仿宋_GB2312"/>
        <charset val="134"/>
      </rPr>
      <t>在线监测、</t>
    </r>
    <r>
      <rPr>
        <sz val="14"/>
        <color indexed="8"/>
        <rFont val="Times New Roman"/>
        <charset val="0"/>
      </rPr>
      <t> </t>
    </r>
    <r>
      <rPr>
        <sz val="14"/>
        <color rgb="FF000000"/>
        <rFont val="仿宋_GB2312"/>
        <charset val="134"/>
      </rPr>
      <t>现场检查</t>
    </r>
  </si>
  <si>
    <t>《企业投资项目事中事后监管办法》（国家发展改革委令2018年1月第14号、2023年3月第1号修订）第十六条</t>
  </si>
  <si>
    <t>政府出资重大建设项目招标投标监督检查</t>
  </si>
  <si>
    <t>政府投资重大项目监督管理和招标投标监督检查</t>
  </si>
  <si>
    <r>
      <rPr>
        <sz val="14"/>
        <color rgb="FF000000"/>
        <rFont val="仿宋_GB2312"/>
        <charset val="134"/>
      </rPr>
      <t>1.是否按照批复的建设地点、建设规模、建设内容、概算总投资等内</t>
    </r>
    <r>
      <rPr>
        <sz val="14"/>
        <color rgb="FF000000"/>
        <rFont val="Times New Roman"/>
        <charset val="134"/>
      </rPr>
      <t> </t>
    </r>
    <r>
      <rPr>
        <sz val="14"/>
        <color rgb="FF000000"/>
        <rFont val="仿宋_GB2312"/>
        <charset val="134"/>
      </rPr>
      <t>容进行建设；                                                     2.项目招标投标是否合法合规等</t>
    </r>
  </si>
  <si>
    <t>政府投资项目</t>
  </si>
  <si>
    <t>1.《政府投资条例》（国务院令2019年4月第712号）第二十七条                                        2.《山东省实施&lt;中华人民共和国招标投标法&gt;办法》（2005年5月通过）第四条</t>
  </si>
  <si>
    <t>政府投资项目的监督管理</t>
  </si>
  <si>
    <t>能源行业节能监督检查</t>
  </si>
  <si>
    <r>
      <rPr>
        <sz val="14"/>
        <color rgb="FF000000"/>
        <rFont val="仿宋_GB2312"/>
        <charset val="134"/>
      </rPr>
      <t>1.能源行业用能产品、设备和生产工艺淘汰制度执行情况；          2.能源行</t>
    </r>
    <r>
      <rPr>
        <sz val="14"/>
        <color rgb="FF000000"/>
        <rFont val="Times New Roman"/>
        <charset val="134"/>
      </rPr>
      <t> </t>
    </r>
    <r>
      <rPr>
        <sz val="14"/>
        <color rgb="FF000000"/>
        <rFont val="仿宋_GB2312"/>
        <charset val="134"/>
      </rPr>
      <t>业生产单位执行单位产品能耗限额标准情况；             3.能源行业用能单位建</t>
    </r>
    <r>
      <rPr>
        <sz val="14"/>
        <color rgb="FF000000"/>
        <rFont val="Times New Roman"/>
        <charset val="134"/>
      </rPr>
      <t> </t>
    </r>
    <r>
      <rPr>
        <sz val="14"/>
        <color rgb="FF000000"/>
        <rFont val="仿宋_GB2312"/>
        <charset val="134"/>
      </rPr>
      <t>立节能目标责任制，定期开展节能教育培训等情况；                                                         4.能源行业重点</t>
    </r>
    <r>
      <rPr>
        <sz val="14"/>
        <color rgb="FF000000"/>
        <rFont val="Times New Roman"/>
        <charset val="134"/>
      </rPr>
      <t> </t>
    </r>
    <r>
      <rPr>
        <sz val="14"/>
        <color rgb="FF000000"/>
        <rFont val="仿宋_GB2312"/>
        <charset val="134"/>
      </rPr>
      <t>用能单位设立能源管理岗位，聘任能源管理负责人情况；                                                         5.能源行业</t>
    </r>
    <r>
      <rPr>
        <sz val="14"/>
        <color rgb="FF000000"/>
        <rFont val="Times New Roman"/>
        <charset val="134"/>
      </rPr>
      <t> </t>
    </r>
    <r>
      <rPr>
        <sz val="14"/>
        <color rgb="FF000000"/>
        <rFont val="仿宋_GB2312"/>
        <charset val="134"/>
      </rPr>
      <t>重点用能单位报送能源利用状况报告情况；             6.能源生产经营单位无偿</t>
    </r>
    <r>
      <rPr>
        <sz val="14"/>
        <color rgb="FF000000"/>
        <rFont val="Times New Roman"/>
        <charset val="134"/>
      </rPr>
      <t> </t>
    </r>
    <r>
      <rPr>
        <sz val="14"/>
        <color rgb="FF000000"/>
        <rFont val="仿宋_GB2312"/>
        <charset val="134"/>
      </rPr>
      <t>或者低于市场价格向本单位职工提供能源情况，或对本单位职工按能</t>
    </r>
    <r>
      <rPr>
        <sz val="14"/>
        <color rgb="FF000000"/>
        <rFont val="Times New Roman"/>
        <charset val="134"/>
      </rPr>
      <t> </t>
    </r>
    <r>
      <rPr>
        <sz val="14"/>
        <color rgb="FF000000"/>
        <rFont val="仿宋_GB2312"/>
        <charset val="134"/>
      </rPr>
      <t>源消费量给予补贴情况，能源行业用能单位实行能源消费包费制情况</t>
    </r>
  </si>
  <si>
    <t>能源生产经营单位，能源行业用能单位</t>
  </si>
  <si>
    <r>
      <rPr>
        <sz val="14"/>
        <color rgb="FF000000"/>
        <rFont val="仿宋_GB2312"/>
        <charset val="134"/>
      </rPr>
      <t>现场检查、</t>
    </r>
    <r>
      <rPr>
        <sz val="14"/>
        <color rgb="FF000000"/>
        <rFont val="Arial"/>
        <charset val="134"/>
      </rPr>
      <t> </t>
    </r>
    <r>
      <rPr>
        <sz val="14"/>
        <color rgb="FF000000"/>
        <rFont val="仿宋_GB2312"/>
        <charset val="134"/>
      </rPr>
      <t>非现场检查</t>
    </r>
  </si>
  <si>
    <r>
      <rPr>
        <sz val="14"/>
        <color rgb="FF000000"/>
        <rFont val="仿宋_GB2312"/>
        <charset val="134"/>
      </rPr>
      <t>1.《节约能源法》第十二条、第十六条、第十七条、第二十五条、第二十六条、第二十八条、第五十三条、</t>
    </r>
    <r>
      <rPr>
        <sz val="14"/>
        <color rgb="FF000000"/>
        <rFont val="Times New Roman"/>
        <charset val="134"/>
      </rPr>
      <t> </t>
    </r>
    <r>
      <rPr>
        <sz val="14"/>
        <color rgb="FF000000"/>
        <rFont val="仿宋_GB2312"/>
        <charset val="134"/>
      </rPr>
      <t>第五十五条                                        2.《山东省节约能源条例》第七条第三款、第十六条、第十七条、第二十四条、第三十二条、第三十三条、</t>
    </r>
    <r>
      <rPr>
        <sz val="14"/>
        <color rgb="FF000000"/>
        <rFont val="Times New Roman"/>
        <charset val="134"/>
      </rPr>
      <t> </t>
    </r>
    <r>
      <rPr>
        <sz val="14"/>
        <color rgb="FF000000"/>
        <rFont val="仿宋_GB2312"/>
        <charset val="134"/>
      </rPr>
      <t>第三十四条</t>
    </r>
  </si>
  <si>
    <t>油气管道保护行政检查</t>
  </si>
  <si>
    <t>油气管道保护检查</t>
  </si>
  <si>
    <t>管道企业依法履行管道保护义务情况</t>
  </si>
  <si>
    <t>企业</t>
  </si>
  <si>
    <r>
      <rPr>
        <sz val="14"/>
        <color rgb="FF000000"/>
        <rFont val="仿宋_GB2312"/>
        <charset val="134"/>
      </rPr>
      <t>1.《中华人民共和国石油天然气管道保护法》第五条</t>
    </r>
    <r>
      <rPr>
        <sz val="14"/>
        <color indexed="8"/>
        <rFont val="Times New Roman"/>
        <charset val="0"/>
      </rPr>
      <t> </t>
    </r>
    <r>
      <rPr>
        <sz val="14"/>
        <color rgb="FF000000"/>
        <rFont val="仿宋_GB2312"/>
        <charset val="134"/>
      </rPr>
      <t xml:space="preserve">                              2.《山东省石油天然气管道保护条例》第三十八条</t>
    </r>
  </si>
  <si>
    <t>电力设施和电能保护工作检查</t>
  </si>
  <si>
    <t>各市县电力设施和电能保护工作开展情况</t>
  </si>
  <si>
    <t>区（市）电力行政管理部门， 电力设施产权单位</t>
  </si>
  <si>
    <t>《山东省电力设施和电能保护条例》第四十三条</t>
  </si>
  <si>
    <t>政策性粮食购销活动监督检查</t>
  </si>
  <si>
    <r>
      <rPr>
        <sz val="14"/>
        <color rgb="FF000000"/>
        <rFont val="仿宋_GB2312"/>
        <charset val="134"/>
      </rPr>
      <t>1.粮食收购企业遵守《粮食流通管理条例》等粮食法律法规情况；   2.</t>
    </r>
    <r>
      <rPr>
        <sz val="14"/>
        <color rgb="FF000000"/>
        <rFont val="Times New Roman"/>
        <charset val="134"/>
      </rPr>
      <t> </t>
    </r>
    <r>
      <rPr>
        <sz val="14"/>
        <color rgb="FF000000"/>
        <rFont val="仿宋_GB2312"/>
        <charset val="134"/>
      </rPr>
      <t>粮食收购企业备案情况；                                     3.粮食收购企业执行“五要五不准”粮食收</t>
    </r>
    <r>
      <rPr>
        <sz val="14"/>
        <color rgb="FF000000"/>
        <rFont val="Times New Roman"/>
        <charset val="134"/>
      </rPr>
      <t> </t>
    </r>
    <r>
      <rPr>
        <sz val="14"/>
        <color rgb="FF000000"/>
        <rFont val="仿宋_GB2312"/>
        <charset val="134"/>
      </rPr>
      <t>购守则情况；           4.粮食收购企业开展粮食收购政策宣传、验质检斤、粮</t>
    </r>
    <r>
      <rPr>
        <sz val="14"/>
        <color rgb="FF000000"/>
        <rFont val="Times New Roman"/>
        <charset val="134"/>
      </rPr>
      <t> </t>
    </r>
    <r>
      <rPr>
        <sz val="14"/>
        <color rgb="FF000000"/>
        <rFont val="仿宋_GB2312"/>
        <charset val="134"/>
      </rPr>
      <t>款支付、报送收购进度等工作情况；                                            5.政策性粮食收购主体执行国家</t>
    </r>
    <r>
      <rPr>
        <sz val="14"/>
        <color rgb="FF000000"/>
        <rFont val="Times New Roman"/>
        <charset val="134"/>
      </rPr>
      <t> </t>
    </r>
    <r>
      <rPr>
        <sz val="14"/>
        <color rgb="FF000000"/>
        <rFont val="仿宋_GB2312"/>
        <charset val="134"/>
      </rPr>
      <t>最低收购价等粮食收购政策情况；   6.承储企业在粮食销售出库过程中</t>
    </r>
    <r>
      <rPr>
        <sz val="14"/>
        <color rgb="FF000000"/>
        <rFont val="Times New Roman"/>
        <charset val="134"/>
      </rPr>
      <t> </t>
    </r>
    <r>
      <rPr>
        <sz val="14"/>
        <color rgb="FF000000"/>
        <rFont val="仿宋_GB2312"/>
        <charset val="134"/>
      </rPr>
      <t>是否掺杂使假；                   7.承储企业是否向买方额外索要收取其他费用问题；                8.承储企业是否不按照交易细则和合同规定的品种、数量、质量及时  交割；                                                       9.承储企业是否设置障碍或以各种借口拖延阻挠出库等；            10.买方企业是否执行政策规定、交易规则，是否违背诚信、歪曲事实导致出库纠纷及违约、毁约等；                                 11.其他依法抽查内容</t>
    </r>
  </si>
  <si>
    <r>
      <rPr>
        <sz val="14"/>
        <color rgb="FF000000"/>
        <rFont val="仿宋_GB2312"/>
        <charset val="134"/>
      </rPr>
      <t>1.《粮食流通管理条例》（2021年2月国务院令第740号）第三十八条                                      2.</t>
    </r>
    <r>
      <rPr>
        <sz val="14"/>
        <color rgb="FF000000"/>
        <rFont val="Arial"/>
        <charset val="0"/>
      </rPr>
      <t> </t>
    </r>
    <r>
      <rPr>
        <sz val="14"/>
        <color rgb="FF000000"/>
        <rFont val="仿宋_GB2312"/>
        <charset val="134"/>
      </rPr>
      <t>《粮食质量安全监管办法》（2023年7月国家发展和改革委员会令第4号）第三条</t>
    </r>
  </si>
  <si>
    <t>地方储备粮监督检查</t>
  </si>
  <si>
    <t>1.执行地方储备粮收购、轮换、销售、动用计划情况；             2.地方储备粮库存账实相符、账账相符情况；                     3.地方储备粮库存质量安全；                                   4.地方储备粮储存安全情况；                                     5.地方储备粮承储企业仓库条件情况；                               6.其他依法抽查内容</t>
  </si>
  <si>
    <t>《山东省地方储备粮管理办法》（2022年4月25日山东省人民政府令第349号）第五条、第三十二条</t>
  </si>
  <si>
    <t>粮食库存检查</t>
  </si>
  <si>
    <t>1.粮食库存账实相符、账账相符情况；                             2.库存粮食质量安全情况，结合落实粮食质量安全属地管理责任，重点检查地方储备粮质量指标、储存品质指标和食品安全指标；         3.地方储备粮轮换情况；                                         4.企业安全储粮等情况；                                       5.企业仓储管理等情况；                                            6.其他依法抽查内容</t>
  </si>
  <si>
    <r>
      <rPr>
        <sz val="14"/>
        <color rgb="FF000000"/>
        <rFont val="仿宋_GB2312"/>
        <charset val="134"/>
      </rPr>
      <t>1.《粮食流通管理条例》（2021年2月国务院令第740号）第三十八条                                2.《粮油仓储管理办法》（2009年12月国家发展和改革委员会令第5号）《粮油仓储管理办法》第五条                           3.</t>
    </r>
    <r>
      <rPr>
        <sz val="14"/>
        <color rgb="FF000000"/>
        <rFont val="Times New Roman"/>
        <charset val="134"/>
      </rPr>
      <t> </t>
    </r>
    <r>
      <rPr>
        <sz val="14"/>
        <color rgb="FF000000"/>
        <rFont val="仿宋_GB2312"/>
        <charset val="134"/>
      </rPr>
      <t>《国有粮油仓储物流设施保护办法》（2016年6月国家发展和改革委员会令第40号）第四条                         4.</t>
    </r>
    <r>
      <rPr>
        <sz val="14"/>
        <color rgb="FF000000"/>
        <rFont val="Times New Roman"/>
        <charset val="134"/>
      </rPr>
      <t> </t>
    </r>
    <r>
      <rPr>
        <sz val="14"/>
        <color rgb="FF000000"/>
        <rFont val="仿宋_GB2312"/>
        <charset val="134"/>
      </rPr>
      <t>《粮食质量安全监管办法》（2023年7月国家发展和改革委员会令第4号）第三条</t>
    </r>
  </si>
  <si>
    <t>粮食流通市场监督检查</t>
  </si>
  <si>
    <t>1.粮食收购企业备案情况；                                      2.粮食收购者执行质量标准情况；                                3.粮食收购者支付售粮款情况；                                 4.粮食经营者建立台账和报送统计数据情况；                     5.粮食储存企业进行粮食销售出库质量安全检验情况；             6.粮食经营者使用仓储设施、运输工具情况；                      7.其他有关粮食流通的法律、法规、政策及各项规章制度的执行情况</t>
  </si>
  <si>
    <t>企业、个体工商户</t>
  </si>
  <si>
    <r>
      <rPr>
        <sz val="14"/>
        <color rgb="FF000000"/>
        <rFont val="仿宋_GB2312"/>
        <charset val="134"/>
      </rPr>
      <t>1.《粮食流通管理条例》（2021年2月国务院令第740号）第三十八条                               2.《粮油仓储管理办法》（2009年12月国家发展和改革委员会令第5号）第五条                          3.</t>
    </r>
    <r>
      <rPr>
        <sz val="14"/>
        <color rgb="FF000000"/>
        <rFont val="Times New Roman"/>
        <charset val="134"/>
      </rPr>
      <t> </t>
    </r>
    <r>
      <rPr>
        <sz val="14"/>
        <color rgb="FF000000"/>
        <rFont val="仿宋_GB2312"/>
        <charset val="134"/>
      </rPr>
      <t>《国有粮油仓储物流设施保护办法》（2016年6月国家发展和改革委员会令第40号）第四条</t>
    </r>
    <r>
      <rPr>
        <sz val="14"/>
        <color rgb="FF000000"/>
        <rFont val="Times New Roman"/>
        <charset val="134"/>
      </rPr>
      <t> </t>
    </r>
    <r>
      <rPr>
        <sz val="14"/>
        <color rgb="FF000000"/>
        <rFont val="仿宋_GB2312"/>
        <charset val="134"/>
      </rPr>
      <t xml:space="preserve">                        4.《粮食质量安全监管办法》（2023年7月国家发展和改革委员会令第4号）第三条</t>
    </r>
  </si>
  <si>
    <t>市教育局</t>
  </si>
  <si>
    <t>国家通用文字标准和《汉语拼音方案》的应用情况的检查</t>
  </si>
  <si>
    <t>学校教育教学用语用字的管理和监督</t>
  </si>
  <si>
    <t>学校教育教学用语用字是否规范</t>
  </si>
  <si>
    <t>中小学校</t>
  </si>
  <si>
    <t>市、区（市）级教育行政部门</t>
  </si>
  <si>
    <t>《中华人民共和国国家通用语言文字法》（2000年10月公布）第二十二条。</t>
  </si>
  <si>
    <t>普通话推广、普及与培训工作的检查</t>
  </si>
  <si>
    <t>对普及普通话和汉字规范化工作的督导评估</t>
  </si>
  <si>
    <t>对学校安全工作的监督检查</t>
  </si>
  <si>
    <t>学校安全管理工作的监督检查</t>
  </si>
  <si>
    <t>1.学校风险防控机制建立情况；                                 2.安全教育及演练情况；                                        3.安全管理制度建立情况；                                       4.“三防”建设情况；                                         5.校车安全管理情况；                                           6.学校安全事故应急预案建立情况；                             7.校内设施设备安全状况</t>
  </si>
  <si>
    <t>各级各类学校</t>
  </si>
  <si>
    <t>随机抽查、实地检查、台账查验</t>
  </si>
  <si>
    <t>《山东省学校安全条例》（2018年11月通过）第六条。</t>
  </si>
  <si>
    <t>对学校安全状况的评估</t>
  </si>
  <si>
    <t>对学校设施、设备状况的安全检查</t>
  </si>
  <si>
    <t>对学校校舍安全的检查</t>
  </si>
  <si>
    <t>对职业教育工作的督导评估</t>
  </si>
  <si>
    <t>对中职学校学生实习实训工作开展检查</t>
  </si>
  <si>
    <t>中职学校实习组织、实习管理、实习学生权益维护、安全职责落实等情况</t>
  </si>
  <si>
    <t>各级各类中职学校</t>
  </si>
  <si>
    <t>现场检查、书面检查、网络监察</t>
  </si>
  <si>
    <t>1.《职业教育法》（1996年5月15日第八届全国人民代表大会常务委员会第十九次会议通过2022 年4月20日第十三届全国人民代表大会常务委员会第三十四次会议修订）
2.《教育部等八部门关于印发&lt;职业学校学生实习管理规定&gt;的通知》(教职成〔2021〕4号)</t>
  </si>
  <si>
    <t>对中小学生校外培训机构的培训内容、进度、时限等事项监督检查</t>
  </si>
  <si>
    <t>校外培训机构办学情况检查</t>
  </si>
  <si>
    <t>在各自职责范围内对校外培训机构办学行为、办学内容等进行检查教育行政部门具体抽查检查内容应包含但不限于以下内容：1.校外培训机构与参训学员或家长签订《培训合同（示范文本）》;2.从教人员是否经教育主管部门审核备案，并公示;3.培训教材是否经教育主管部门审核备案;4.是否占用国家法定节假日、休息日以及寒暑假开展面向义务教育阶段学生的学科类培训;5.上课时间是否与学生在校学习时间冲突;6.培训课程的时段安排是否有违规情况（义务教育学科类）</t>
  </si>
  <si>
    <t>校外培训机构</t>
  </si>
  <si>
    <t>书面检查、现场检查</t>
  </si>
  <si>
    <t>区（市）级教育行政部门</t>
  </si>
  <si>
    <t>1.《中共中央办公厅 国务院办公厅印发&lt;关于进一步减轻义务教育阶段学生作业负担和校外培训负担的意见&gt; 的通知》（中办发〔2021〕40号）第四条
2.《中华人民共和国民办教育促进法》（2018年12月29日修订）第六十二条
3.《中华人民共和国未成年人保护法》（2021年6月1日起施行）第三十三条第三款
4.《教育部办公厅 人力资源社会保障部办公厅关于印发&lt;校外培训机构从业人员管理办法（试行）&gt;的通知》（教监管厅函〔2021〕9号）第四条
5.《山东省学生体质健康促进条例》（2018年9月通过）第四十三条
6.《山东省人民政府办公厅关于规范校外培训机构发展的实施意见》（鲁政办字〔2019〕49号）第六条</t>
  </si>
  <si>
    <t>对义务教育课程的评估</t>
  </si>
  <si>
    <t>中小学规范办学行为检查</t>
  </si>
  <si>
    <t>市、区（市）教育行政部门管理教育、中小学教育组织教学等办学行为是否符合要求</t>
  </si>
  <si>
    <t>市、区（市）级教育行政部门和中小学校</t>
  </si>
  <si>
    <t>现场检查、网络检查</t>
  </si>
  <si>
    <t>1.《山东省义务教育条例》（2009年11月通过）第五十二条。
2.《山东省对违规从事普通中小学办学行为责任追究办法》（省政府令第255 号）。
3.《山东省教育厅关于印发〈山东省普通中小学办学基本规范〉的通知》第四条。</t>
  </si>
  <si>
    <t>对幼儿园规范办园、保育教育工作的监督、检查、评估</t>
  </si>
  <si>
    <t>幼儿园办园行为是否符合要求</t>
  </si>
  <si>
    <t>省一类及以上幼儿园</t>
  </si>
  <si>
    <t>现场检查、网络查验</t>
  </si>
  <si>
    <t>1.《山东省学前教育条例》第七十四条
2.《山东省幼儿园办园行为督导评估实施方案》
3.《保育教育质量评估指南》
4.《山东省幼儿园办园基本规范》</t>
  </si>
  <si>
    <t>对残疾儿童、少年实施义务教育工作的监督、指导、检查</t>
  </si>
  <si>
    <t>所有具备接受教育能力的适龄残疾儿童少年是否都已接受义务教育</t>
  </si>
  <si>
    <t>县级教育行政部门和中小学校</t>
  </si>
  <si>
    <t>1.《残疾人教育条例》第七条。
2.《山东省义务教育条例》第二十条。
3.《关于做好全国适龄残疾儿童少年入学情况监测系统应用和管理工作的通知》（鲁教司函〔2020〕13号）。</t>
  </si>
  <si>
    <t>对学校体育工作的检查</t>
  </si>
  <si>
    <t>对学生体质健康促进工作的监督检查</t>
  </si>
  <si>
    <t>1.学校依法履行学生体质健康促进工作职责情况；2.体育课程开设、体育教师配备、体育场馆建设、学生体质健康测试以及学生健康体检、视力状况检测、食品安全管理等工作情况</t>
  </si>
  <si>
    <t>《山东省学生体质健康促进条例》（2018年9月通过）第五条。</t>
  </si>
  <si>
    <t>/</t>
  </si>
  <si>
    <t>中小学教育装备产品（含文体教育用品、教学仪器、校服等）、学校絮用纤维制品检查</t>
  </si>
  <si>
    <t>1.随机抽取配备目录要求的文体教育用品、教学仪器，对学校的装备质量、装备条件、装备管理、装备应用等进行检查；2.学生服、学校絮用纤维制品招标、采购及管理情况；3.学校建立并执行絮用纤维制品进货检查验收和记录制度情况、学校絮用纤维制品的产品标识是否规范及产品质量状况</t>
  </si>
  <si>
    <t>各类学校</t>
  </si>
  <si>
    <r>
      <rPr>
        <sz val="14"/>
        <rFont val="仿宋_GB2312"/>
        <charset val="134"/>
      </rPr>
      <t>1.教育部关于发布《初中物理教学装备配置标准》等6个学科配置标准的通知（教基函</t>
    </r>
    <r>
      <rPr>
        <sz val="14"/>
        <rFont val="宋体"/>
        <charset val="134"/>
      </rPr>
      <t>﹝</t>
    </r>
    <r>
      <rPr>
        <sz val="14"/>
        <rFont val="仿宋_GB2312"/>
        <charset val="134"/>
      </rPr>
      <t>2019</t>
    </r>
    <r>
      <rPr>
        <sz val="14"/>
        <rFont val="宋体"/>
        <charset val="134"/>
      </rPr>
      <t>﹞</t>
    </r>
    <r>
      <rPr>
        <sz val="14"/>
        <rFont val="仿宋_GB2312"/>
        <charset val="134"/>
      </rPr>
      <t>5号）
2.《教育部关于加强和改进中小学实验教学的意见》（教基</t>
    </r>
    <r>
      <rPr>
        <sz val="14"/>
        <rFont val="宋体"/>
        <charset val="134"/>
      </rPr>
      <t>﹝</t>
    </r>
    <r>
      <rPr>
        <sz val="14"/>
        <rFont val="仿宋_GB2312"/>
        <charset val="134"/>
      </rPr>
      <t>2019</t>
    </r>
    <r>
      <rPr>
        <sz val="14"/>
        <rFont val="宋体"/>
        <charset val="134"/>
      </rPr>
      <t>﹞</t>
    </r>
    <r>
      <rPr>
        <sz val="14"/>
        <rFont val="仿宋_GB2312"/>
        <charset val="134"/>
      </rPr>
      <t>16号）
3.教育部关于印发《中小学图书馆（室）规程》的通知（教基</t>
    </r>
    <r>
      <rPr>
        <sz val="14"/>
        <rFont val="宋体"/>
        <charset val="134"/>
      </rPr>
      <t>﹝</t>
    </r>
    <r>
      <rPr>
        <sz val="14"/>
        <rFont val="仿宋_GB2312"/>
        <charset val="134"/>
      </rPr>
      <t>2018</t>
    </r>
    <r>
      <rPr>
        <sz val="14"/>
        <rFont val="宋体"/>
        <charset val="134"/>
      </rPr>
      <t>﹞</t>
    </r>
    <r>
      <rPr>
        <sz val="14"/>
        <rFont val="仿宋_GB2312"/>
        <charset val="134"/>
      </rPr>
      <t>5号）
4.《山东省普通中小学校办学条件标准》（鲁教基发</t>
    </r>
    <r>
      <rPr>
        <sz val="14"/>
        <rFont val="宋体"/>
        <charset val="134"/>
      </rPr>
      <t>﹝</t>
    </r>
    <r>
      <rPr>
        <sz val="14"/>
        <rFont val="仿宋_GB2312"/>
        <charset val="134"/>
      </rPr>
      <t>2017</t>
    </r>
    <r>
      <rPr>
        <sz val="14"/>
        <rFont val="宋体"/>
        <charset val="134"/>
      </rPr>
      <t>﹞</t>
    </r>
    <r>
      <rPr>
        <sz val="14"/>
        <rFont val="仿宋_GB2312"/>
        <charset val="134"/>
      </rPr>
      <t>1号）
5.《山东省教育厅关于进一步加强实验室安全管理工作的意见》（鲁教科字</t>
    </r>
    <r>
      <rPr>
        <sz val="14"/>
        <rFont val="宋体"/>
        <charset val="134"/>
      </rPr>
      <t>﹝</t>
    </r>
    <r>
      <rPr>
        <sz val="14"/>
        <rFont val="仿宋_GB2312"/>
        <charset val="134"/>
      </rPr>
      <t>2019</t>
    </r>
    <r>
      <rPr>
        <sz val="14"/>
        <rFont val="宋体"/>
        <charset val="134"/>
      </rPr>
      <t>﹞</t>
    </r>
    <r>
      <rPr>
        <sz val="14"/>
        <rFont val="仿宋_GB2312"/>
        <charset val="134"/>
      </rPr>
      <t>2号）
6.《纤维制品质量监督管理办法》（国家质量监督检验检疫总局令第178号）
7.《山东省人民政府办公厅关于推进新时代山东高等教育高质量发展的若干意见》（鲁政办字〔2019〕76号）
8.山东省教育厅 山东省市场监督管理局《关于进一步加强高校学生床上用品管理保障产品质量安全的通知》（鲁教办字〔2020〕10号）</t>
    </r>
  </si>
  <si>
    <t>学校采光照明检查</t>
  </si>
  <si>
    <t>1.检查教室灯具安装规范情况；2.课桌面和黑板平均照度、照度均匀度、光源色温等指标的达标情况等</t>
  </si>
  <si>
    <t>《山东省学生体质健康促进条例》（2018年9月通过）</t>
  </si>
  <si>
    <t>市科技局</t>
  </si>
  <si>
    <t>外国人来华工作许可规范检查</t>
  </si>
  <si>
    <t>抽查是否具有外国人来华工作许可，是否在工作许可限定范围内</t>
  </si>
  <si>
    <t>办理外国人来华工作许可的 单位</t>
  </si>
  <si>
    <t>市级科技部门</t>
  </si>
  <si>
    <t>1.《中华人民共和国出入境管理法》第四十一条第一款 
2.《中华人民共和国出入境管理法》第四十三条第二款 
3.《中华人民共和国行政许可法》第六十九条</t>
  </si>
  <si>
    <t>市工业和信息化局</t>
  </si>
  <si>
    <t>对企业技术改造投资项目核准、备案行为的检查</t>
  </si>
  <si>
    <t>企业技术改造投资项目核准、备案以后的项目实施情况</t>
  </si>
  <si>
    <t>市级核准备案的工业技术改造投资项目的企业</t>
  </si>
  <si>
    <t>市级工业和信息化部门</t>
  </si>
  <si>
    <t>1.《企业投资项目核准和备案管理条例》（2016年11月国务院令第673号）第十六条第一款                  
2.《企业投资项目核准和备案管理办法》（2017年3月发展和改革委员会令第2号）第十一条、第四十五条、 第四十六条、第四十七条</t>
  </si>
  <si>
    <t>食盐专营工作检查</t>
  </si>
  <si>
    <t>食盐定点企业资质、流通渠道、销售范围、经营记录、食盐储备情况 检查</t>
  </si>
  <si>
    <t>食盐定点企业和经营企业</t>
  </si>
  <si>
    <t>市、区（市）级食盐专营执法监管部门</t>
  </si>
  <si>
    <t>1.《食盐专营办法》（1996年5月国务院令第197号令，2017年12月修订）第四条、第二十三条              
2.《食盐加碘消除碘缺乏危害管理条例》（1994年8月23日中华人民共和国国务院令第163号发布，根据2017 年3月1日《国务院关于修改和废止部分行政法规的决定》修订）第二十一条</t>
  </si>
  <si>
    <t>对从事监控化学品生产、经营、使用以及进出口单位的监控化学品有关情况的检查</t>
  </si>
  <si>
    <t>监控化学品的监督检查</t>
  </si>
  <si>
    <t>1.是否存在故意漏报、误报、隐瞒、拒报有关监控化学品的资料、数 据或者妨碍、阻挠化学工业主管部门依照规定履行检查监督职责的行 为；                                                         2.是否存在未经生产特别许可新建、扩建或改建用于生产第二类 、第三类监控化学品和第四类监控化学品中含磷、硫、氟的特定有机化学品设施的行为；                                               3.是否存在违规经营监控化学品的行为；                          4.是否存在违反规定生产监控化学品的行为；                     5.是否存在违反规定使用监控化学品的行为</t>
  </si>
  <si>
    <t>本行政区域内从事监控化学 品生产、经营、使用以及进 出口监控化学品的单位</t>
  </si>
  <si>
    <t>市、区（市）级工业和信息化部门</t>
  </si>
  <si>
    <t>1.《监控化学品管理条例》（1995年12月国务院令第190号,2011年1月8日修订）第五条
2.《&lt;中华人民共和国监控化学品管理条例&gt;实施细则》（2018年7月工业和信息化部令第48号）第三条、第四 十四条、第四十五条</t>
  </si>
  <si>
    <t>对民用爆炸物品生产、销售企业的现场安全检查</t>
  </si>
  <si>
    <t>对取得民用爆炸物品生产许可证、安全生产许可证的企业违法违规生产行为的监督检查</t>
  </si>
  <si>
    <t>取得民用爆炸物品生产许可证、安全生产许可证的企业是否存在违法 违规生产的行为</t>
  </si>
  <si>
    <t>取得民用爆炸物品 生产许可证、安全生产许可 证的企业</t>
  </si>
  <si>
    <t>重点检查事项</t>
  </si>
  <si>
    <t>市、区（市）级民用爆炸物品监管部门</t>
  </si>
  <si>
    <t>1.《中华人民共和国安全生产法》（2002年6月通过，2014年8月修正，2021年6月修订）第六十五条        
2.《民用爆炸物品安全管理条例》（2006年5月国务院令第466号，2014年7月修正）第四条</t>
  </si>
  <si>
    <t>对取得民用爆炸物品销售许可证的企业进行违法违规购买、销售、储 藏行为的监督检查</t>
  </si>
  <si>
    <t>取得民用爆炸物品销售许可证的企业是否存在违法违规购买、销售、 储藏的行为</t>
  </si>
  <si>
    <t>取得民用爆炸物品 销售许可证的企业</t>
  </si>
  <si>
    <t>对民用无人驾驶航空器生产活动的监督检查</t>
  </si>
  <si>
    <t>对民用无人驾驶航空器生产活动的 监督检查</t>
  </si>
  <si>
    <t>依法依规对本级民用无人驾驶航空器系统生产者生产的无人驾驶航空 器设置唯一产品识别码事项进行监督检查</t>
  </si>
  <si>
    <t>在工信部民用无人驾驶航空 器产品信息系统备案注册的 企业</t>
  </si>
  <si>
    <t>1.《无人驾驶航空器飞行管理暂行条例》（2023年5月国务院令、中央军委令第761号）第四条：“国务院民 用航空、公安、工业和信息化部、市场监督管理等部门按照职责分工负责全国无人驾驶航空器有关管理工作 。县级以上地方人民政府及其有关部门按照职责分工负责本行政区域内无人驾驶航空器有关管理工作。”         
2.《民用无人驾驶航空器生产管理若干规定》（2023年12月工业和信息化部令第66号）第十三条：“县级以 上人民政府工业和信息化主管部门、省级通信主管部门应当加强对民用无人驾驶航空器生产活动的监督检查 。”</t>
  </si>
  <si>
    <t>对工信领域能源生产、使用、服务等相关企业、机构的监督检查</t>
  </si>
  <si>
    <t>一般工业企业、机构的用能情况</t>
  </si>
  <si>
    <t>执行节能管理有关法律、法规、规章以及强制性国家标准情况的监督 检查</t>
  </si>
  <si>
    <t>一般工业企业、机构</t>
  </si>
  <si>
    <t>区（市）级以上地方人民政府工业和信息化主管部门或者区（市）级以上地方人民政府确定的其他管理工业节能监察的部门</t>
  </si>
  <si>
    <t>1.《中华人民共和国节约能源法》（1997年11月通过，2007年修订，2016年7月第一次修正，2018年10月第二 次修正）第十条、第十二条
2.《工业节能监察办法》（2022年12月工业和信息化部令第58号）</t>
  </si>
  <si>
    <t>重点用能企业用能情况</t>
  </si>
  <si>
    <t>重点用能企业</t>
  </si>
  <si>
    <t>市民族宗教事务局</t>
  </si>
  <si>
    <t>对宗教团体的监督检查</t>
  </si>
  <si>
    <t>1.全市性宗教团体遵守宪法、法律、法规和国家政策情况；         2.全市性宗教团体成立、变更、注销登记情况；                   3.全市性宗教团体依章程开展活动情况；                          4.全市性宗教团体重大事项报告、审核、审批情况；                5.全市性宗教团体年度检查情况</t>
  </si>
  <si>
    <t>全市性宗教团体</t>
  </si>
  <si>
    <t>现场检查、书面检查</t>
  </si>
  <si>
    <t>市级民族宗教事务部门</t>
  </si>
  <si>
    <t>1.《社会团体登记管理条例》（1998年国务院令第250号通过，2016年国务院令第666号修改）第二十五条     2.《山东省实施&lt;社会团体登记管理条例&gt;办法》（2002年山东省人民政府令第148号）第二十九条</t>
  </si>
  <si>
    <t>对宗教活动场所的监督检查</t>
  </si>
  <si>
    <t>1.宗教活动场所遵守法律、法规、规章和政策规定情况；2.宗教活动 场所设立审批和登记、变更登记情况；3.宗教活动场所中的宗教教职 人员管理情况；4.宗教活动场所建立和执行人员、财务、资产、会计 、治安、消防、文物保护、卫生防疫等管理制度情况；5.宗教活动场 所的宗教活动和涉外活动情况</t>
  </si>
  <si>
    <t>宗教活动场所</t>
  </si>
  <si>
    <t>1.《宗教事务条例》（2017年国务院令第686号修订）第二十六条、第二十七条、第五十八条                2.《山东省宗教事务条例》（2019年7月26日山东省第十三届人民代表大会常务委员会第十三次会议修订）第 二十二条3. 《宗教活动场所财务管理办法》（2022年国家宗教事务局、财政部令第18号）第四十三条</t>
  </si>
  <si>
    <t>对宗教院校的监督检查</t>
  </si>
  <si>
    <t>1.监督宗教院校贯彻落实党的宗教工作方针、政策执行有关法律、法规的情况；                                                        2.监督检查宗教院校的办学情况；                               3.指导宗教院校做好安全稳定工作；                             4.参加宗教院校重大事项的研究讨论；                            5.有关主管部门规定的其他职责。</t>
  </si>
  <si>
    <t>宗教院校</t>
  </si>
  <si>
    <t>《山东省宗教院校管理办法（试行）》（鲁民宗发﹝2023﹞66号）第五十五条</t>
  </si>
  <si>
    <t>对清真食品生产经营条件的监督检查</t>
  </si>
  <si>
    <t>1.生产、经营清真食品的单位和个人遵守《山东省清真食品管理规定 》等有关规定情况；                                           2.生产、经营清真食品的单位和个人生产、经营清真食品资质情况；  3.有关部门对清真食品生产经营条件进行监督管理情况</t>
  </si>
  <si>
    <t>生产、经营清真食品的单位 和个人</t>
  </si>
  <si>
    <t>《山东省清真食品管理规定》（2002年山东省人民政府令第150号）第五条、第十三条</t>
  </si>
  <si>
    <t>市公安局</t>
  </si>
  <si>
    <t>对外国人持有护照或者其他国际旅 行证件，外国人停留居留证件的检查</t>
  </si>
  <si>
    <t>外国人来华工作检查</t>
  </si>
  <si>
    <t>外国人持有的护照或者其他国际旅行证件，外国人停留居留证件的检查</t>
  </si>
  <si>
    <t>办理A类、B类、C类外国人来 华工作许可的单位</t>
  </si>
  <si>
    <t>市、区（市）级公安部门</t>
  </si>
  <si>
    <t>《出境入境管理法》第三十八条</t>
  </si>
  <si>
    <t>易制毒化学品购买、运输许可（备案）的监督检查</t>
  </si>
  <si>
    <t>易制毒化学品企业专项抽查</t>
  </si>
  <si>
    <t>抽查非药品类易制毒化学品的使用、交易情况</t>
  </si>
  <si>
    <t>非药品类易制毒化学品生产经营企业</t>
  </si>
  <si>
    <t>1.《禁毒法》第六十四条
2.《易制毒化学品管理条例》第三十二条
3.《易制毒化学品购销和运输管理办法》第三条、第七条、第十五条、第二十条</t>
  </si>
  <si>
    <t>对保安服务公司开展活动情况的监督检查</t>
  </si>
  <si>
    <t>对保安服务公司开展活动情况的检查</t>
  </si>
  <si>
    <t>保安服务公司基本情况、经营情况、服务活动开展情况及保安员管理情况</t>
  </si>
  <si>
    <t>保安服务公司</t>
  </si>
  <si>
    <t>1.《保安服务管理条例》第三十八条
2.《公安机关实施保安服务管理条例办法》第二条、第三条、第四条、第五条、第三十七条、第三十八条、 第三十九条
3.《山东省保安服务管理办法》第十五条</t>
  </si>
  <si>
    <t>对宾馆、旅店取得许可证及治安安全情况的检查</t>
  </si>
  <si>
    <t>1.是否取得特种行业许可证，是否安装并规范使用旅馆业治安管理信 息系统；                                                     2.是否严格落实“四实”（实名、实数、实情、实时）登记 制度，重点是检查落实接待未成年人入住“五必须”规定情况；              3.是否建立安全管理制度、治安保卫组织或者指定安全保卫人员</t>
  </si>
  <si>
    <t>各类宾馆、旅店</t>
  </si>
  <si>
    <t>区（市）级公安部门</t>
  </si>
  <si>
    <t>1.《旅馆业治安管理办法》第十四条
2.《关于深化娱乐服务场所和特种行业治安管理改革进一步依法加强事中事后监管的工作意见》</t>
  </si>
  <si>
    <t>对枪支管理的监督检查</t>
  </si>
  <si>
    <t>对民用枪支配置单位安全管理情况的检查</t>
  </si>
  <si>
    <t>1.检查枪弹库（室）是否符合安全防范要求，严格落实24小时值守、 枪弹分离、双人双锁等制度；                                     2.核查枪弹调拨总量、每日消耗量、库存数量等；                    3.检查是否违规对外开展经营性射击活动</t>
  </si>
  <si>
    <t>民用枪支配置单位</t>
  </si>
  <si>
    <t>《枪支管理法》第二十条、第二十八条</t>
  </si>
  <si>
    <t>对互联网上网服务营业场所的监督检查</t>
  </si>
  <si>
    <t>对互联网上网服务营业场所经营情况的检查</t>
  </si>
  <si>
    <t>互联网上网服务营业场所经营情况检查</t>
  </si>
  <si>
    <t>互联网上网服务营业场所</t>
  </si>
  <si>
    <t>《互联网上网服务营业场所管理条例》第三十二条、第三十三条</t>
  </si>
  <si>
    <t>对网络运营者的监督检查</t>
  </si>
  <si>
    <t>网络安全保护管理以及技术措施的落实情况</t>
  </si>
  <si>
    <t>互联网服务提供者和联网使用单位</t>
  </si>
  <si>
    <t>《计算机信息系统安全保护条例》第十七条</t>
  </si>
  <si>
    <t>对爆破作业单位的监督检查：
1.民用爆炸物品储存情况的检查；              2.爆破作业单位有关制度情况的检查；
3.爆破作业单位作业情况的检查</t>
  </si>
  <si>
    <t>1.落实出入库登记、“日清点、周核对、月检查”以及库房人防、物 防、技防、犬防等情况；                                       2.安全责任制、安全检查、安全教育、流向 登记等制度情况；        3.《爆破安全规程》等要求的爆破作业现场安全措施组织实施情况</t>
  </si>
  <si>
    <t>爆破作业单位</t>
  </si>
  <si>
    <t>《民用爆炸物品安全管理条例》</t>
  </si>
  <si>
    <t>市民政局</t>
  </si>
  <si>
    <t>对社会团体的监督检查（包含慈善组织）</t>
  </si>
  <si>
    <r>
      <rPr>
        <sz val="14"/>
        <rFont val="仿宋_GB2312"/>
        <charset val="134"/>
      </rPr>
      <t>对社会团体报送年度工作报告及违</t>
    </r>
    <r>
      <rPr>
        <sz val="14"/>
        <rFont val="Times New Roman"/>
        <charset val="0"/>
      </rPr>
      <t> </t>
    </r>
    <r>
      <rPr>
        <sz val="14"/>
        <rFont val="仿宋_GB2312"/>
        <charset val="134"/>
      </rPr>
      <t>反《社会团体登记管理条例》的问</t>
    </r>
    <r>
      <rPr>
        <sz val="14"/>
        <rFont val="Times New Roman"/>
        <charset val="0"/>
      </rPr>
      <t> </t>
    </r>
    <r>
      <rPr>
        <sz val="14"/>
        <rFont val="仿宋_GB2312"/>
        <charset val="134"/>
      </rPr>
      <t>题进行监督检查</t>
    </r>
  </si>
  <si>
    <r>
      <rPr>
        <sz val="14"/>
        <rFont val="仿宋_GB2312"/>
        <charset val="134"/>
      </rPr>
      <t>1.对社会团体年度工作报告报送情况进行检查；                   2.对社会团体违反《</t>
    </r>
    <r>
      <rPr>
        <sz val="14"/>
        <rFont val="Times New Roman"/>
        <charset val="134"/>
      </rPr>
      <t> </t>
    </r>
    <r>
      <rPr>
        <sz val="14"/>
        <rFont val="仿宋_GB2312"/>
        <charset val="134"/>
      </rPr>
      <t>社会团体登记管理条例》的问题进行检查</t>
    </r>
  </si>
  <si>
    <r>
      <rPr>
        <sz val="14"/>
        <rFont val="仿宋_GB2312"/>
        <charset val="134"/>
      </rPr>
      <t>本机关或本级登记的社会团</t>
    </r>
    <r>
      <rPr>
        <sz val="14"/>
        <rFont val="Times New Roman"/>
        <charset val="0"/>
      </rPr>
      <t> </t>
    </r>
    <r>
      <rPr>
        <sz val="14"/>
        <rFont val="仿宋_GB2312"/>
        <charset val="134"/>
      </rPr>
      <t>体</t>
    </r>
  </si>
  <si>
    <t>书面检查、现场检查等</t>
  </si>
  <si>
    <t>市、区（市）级民政部门</t>
  </si>
  <si>
    <r>
      <rPr>
        <sz val="14"/>
        <rFont val="仿宋_GB2312"/>
        <charset val="134"/>
      </rPr>
      <t>1.《社会团体登记管理条例》（国务院令第250号）第六条、第二十七条                                  
2.《慈善法》（2016年3月16日第十二届全国人民代表大会第四次会议通过 根据2023年12月29日第十四届全</t>
    </r>
    <r>
      <rPr>
        <sz val="14"/>
        <rFont val="Arial"/>
        <charset val="134"/>
      </rPr>
      <t> </t>
    </r>
    <r>
      <rPr>
        <sz val="14"/>
        <rFont val="仿宋_GB2312"/>
        <charset val="134"/>
      </rPr>
      <t>国人民代表大会常务委员会第七次会议《关于修改〈中华人民共和国慈善法〉的决定》修正）第十三条、第一百零三条</t>
    </r>
  </si>
  <si>
    <t>对民办非企业单位的监督检查（包含慈善组织）</t>
  </si>
  <si>
    <r>
      <rPr>
        <sz val="14"/>
        <rFont val="仿宋_GB2312"/>
        <charset val="134"/>
      </rPr>
      <t>对民办非企业单位报送年度工作报</t>
    </r>
    <r>
      <rPr>
        <sz val="14"/>
        <rFont val="Times New Roman"/>
        <charset val="0"/>
      </rPr>
      <t> </t>
    </r>
    <r>
      <rPr>
        <sz val="14"/>
        <rFont val="仿宋_GB2312"/>
        <charset val="134"/>
      </rPr>
      <t>告、名称使用及违反《民办非企业</t>
    </r>
    <r>
      <rPr>
        <sz val="14"/>
        <rFont val="Times New Roman"/>
        <charset val="0"/>
      </rPr>
      <t> </t>
    </r>
    <r>
      <rPr>
        <sz val="14"/>
        <rFont val="仿宋_GB2312"/>
        <charset val="134"/>
      </rPr>
      <t>单位登记管理暂行条例》的问题进</t>
    </r>
    <r>
      <rPr>
        <sz val="14"/>
        <rFont val="Times New Roman"/>
        <charset val="0"/>
      </rPr>
      <t> </t>
    </r>
    <r>
      <rPr>
        <sz val="14"/>
        <rFont val="仿宋_GB2312"/>
        <charset val="134"/>
      </rPr>
      <t>行监督检查</t>
    </r>
  </si>
  <si>
    <r>
      <rPr>
        <sz val="14"/>
        <rFont val="仿宋_GB2312"/>
        <charset val="134"/>
      </rPr>
      <t>1.对民办非企业单位年度工作报告报送情况进行检查；              2.对民办非企</t>
    </r>
    <r>
      <rPr>
        <sz val="14"/>
        <rFont val="Times New Roman"/>
        <charset val="134"/>
      </rPr>
      <t> </t>
    </r>
    <r>
      <rPr>
        <sz val="14"/>
        <rFont val="仿宋_GB2312"/>
        <charset val="134"/>
      </rPr>
      <t>业单位名称使用及违反《民办非企业单位登记管理暂行条例》的问题</t>
    </r>
    <r>
      <rPr>
        <sz val="14"/>
        <rFont val="Times New Roman"/>
        <charset val="134"/>
      </rPr>
      <t> </t>
    </r>
    <r>
      <rPr>
        <sz val="14"/>
        <rFont val="仿宋_GB2312"/>
        <charset val="134"/>
      </rPr>
      <t>进行检查</t>
    </r>
  </si>
  <si>
    <t>本机关或本级登记的民办非企业单位</t>
  </si>
  <si>
    <r>
      <rPr>
        <sz val="14"/>
        <rFont val="仿宋_GB2312"/>
        <charset val="134"/>
      </rPr>
      <t>1.《民办非企业单位登记管理暂行条例》（国务院令第251号）第五条、第十九条</t>
    </r>
    <r>
      <rPr>
        <sz val="14"/>
        <rFont val="Times New Roman"/>
        <charset val="134"/>
      </rPr>
      <t> </t>
    </r>
    <r>
      <rPr>
        <sz val="14"/>
        <rFont val="仿宋_GB2312"/>
        <charset val="134"/>
      </rPr>
      <t xml:space="preserve">                            
2.《民办非企业单位名称管理暂行规定》（民发〔1999〕129号）第二条第一款                            
3.《慈善法》（2016年3月16日第十二届全国人民代表大会第四次会议通过  根据2023年12月29日第十四届全</t>
    </r>
    <r>
      <rPr>
        <sz val="14"/>
        <rFont val="Arial"/>
        <charset val="134"/>
      </rPr>
      <t> </t>
    </r>
    <r>
      <rPr>
        <sz val="14"/>
        <rFont val="仿宋_GB2312"/>
        <charset val="134"/>
      </rPr>
      <t>国人民代表大会常务委员会第七次会议《关于修改〈中华人民共和国慈善法〉的决定》修正）第十三条、第一百零三条</t>
    </r>
  </si>
  <si>
    <t>对基金会的监督检查（包含慈善组织）</t>
  </si>
  <si>
    <t>对基金会报送年度工作报告、依照《基金会管理条例》《基金会信息公布办法》及其章程开展活动的情况进行监督检查</t>
  </si>
  <si>
    <r>
      <rPr>
        <sz val="14"/>
        <rFont val="仿宋_GB2312"/>
        <charset val="134"/>
      </rPr>
      <t>1.对基金会年度工作报告报送情况进行检查；                       2.对基金会依照《基金会管理条例》及其章程开展活动的情况进行检查；</t>
    </r>
    <r>
      <rPr>
        <sz val="14"/>
        <rFont val="Times New Roman"/>
        <charset val="134"/>
      </rPr>
      <t> </t>
    </r>
    <r>
      <rPr>
        <sz val="14"/>
        <rFont val="仿宋_GB2312"/>
        <charset val="134"/>
      </rPr>
      <t xml:space="preserve">                                                          3.对基金会信息公布活动的情况进行检查</t>
    </r>
  </si>
  <si>
    <t>本机关或本级登记的基金会</t>
  </si>
  <si>
    <r>
      <rPr>
        <sz val="14"/>
        <rFont val="仿宋_GB2312"/>
        <charset val="134"/>
      </rPr>
      <t>1.《基金会管理条例》（国务院令第400号）第六条、第三十四条                                         
2.《基金会信息公布办法》（民政部令第31号，2006年1月12日实施）第十四条                           
3.《慈善法》（2016年3月16日第十二届全国人民代表大会第四次会议通过  根据2023年12月29日第十四届全</t>
    </r>
    <r>
      <rPr>
        <sz val="14"/>
        <rFont val="Arial"/>
        <charset val="134"/>
      </rPr>
      <t> </t>
    </r>
    <r>
      <rPr>
        <sz val="14"/>
        <rFont val="仿宋_GB2312"/>
        <charset val="134"/>
      </rPr>
      <t>国人民代表大会常务委员会第七次会议《关于修改〈中华人民共和国慈善法〉的决定》修正）第十三条、第一百零三条</t>
    </r>
  </si>
  <si>
    <t>对儿童福利机构的监督检查</t>
  </si>
  <si>
    <r>
      <rPr>
        <sz val="14"/>
        <rFont val="仿宋_GB2312"/>
        <charset val="134"/>
      </rPr>
      <t>依照《儿童福利机构管理办法》及</t>
    </r>
    <r>
      <rPr>
        <sz val="14"/>
        <rFont val="Times New Roman"/>
        <charset val="134"/>
      </rPr>
      <t> </t>
    </r>
    <r>
      <rPr>
        <sz val="14"/>
        <rFont val="仿宋_GB2312"/>
        <charset val="134"/>
      </rPr>
      <t>有关法律法规规定，对儿童福利机构进行监督检查</t>
    </r>
  </si>
  <si>
    <r>
      <rPr>
        <sz val="14"/>
        <rFont val="仿宋_GB2312"/>
        <charset val="134"/>
      </rPr>
      <t>1.儿童福利机构安全管理的检查；                               2.儿童福利机构从业人员的检查；</t>
    </r>
    <r>
      <rPr>
        <sz val="14"/>
        <rFont val="Times New Roman"/>
        <charset val="134"/>
      </rPr>
      <t> </t>
    </r>
    <r>
      <rPr>
        <sz val="14"/>
        <rFont val="仿宋_GB2312"/>
        <charset val="134"/>
      </rPr>
      <t xml:space="preserve">                                 3.儿童福利机构管理制度的检查</t>
    </r>
  </si>
  <si>
    <t>儿童福利机构</t>
  </si>
  <si>
    <t>市级民政部门</t>
  </si>
  <si>
    <t>《儿童福利机构管理办法》（2018年10月30日民政部令第63号）第三条</t>
  </si>
  <si>
    <t>对养老机构的监督检查</t>
  </si>
  <si>
    <t>养老机构的人员、设施、服务、管理、预收费情况</t>
  </si>
  <si>
    <r>
      <rPr>
        <sz val="14"/>
        <rFont val="仿宋_GB2312"/>
        <charset val="134"/>
      </rPr>
      <t>1.养老机构从业人员的检查；                                    2.养老机构设施安全的检查；                                    3.养老机</t>
    </r>
    <r>
      <rPr>
        <sz val="14"/>
        <rFont val="Times New Roman"/>
        <charset val="134"/>
      </rPr>
      <t> </t>
    </r>
    <r>
      <rPr>
        <sz val="14"/>
        <rFont val="仿宋_GB2312"/>
        <charset val="134"/>
      </rPr>
      <t>构服务质量的检查；                                   4.养老机构管理制度的检查；                                    5.养老机构预收费</t>
    </r>
    <r>
      <rPr>
        <sz val="14"/>
        <rFont val="Times New Roman"/>
        <charset val="134"/>
      </rPr>
      <t> </t>
    </r>
    <r>
      <rPr>
        <sz val="14"/>
        <rFont val="仿宋_GB2312"/>
        <charset val="134"/>
      </rPr>
      <t>情况的检查</t>
    </r>
  </si>
  <si>
    <t>养老机构</t>
  </si>
  <si>
    <t>《养老机构管理办法》（2020年9月1日民政部令第66号）第三十六条、第三十七条、第三十八条、第三十九条</t>
  </si>
  <si>
    <t>对殡葬用品生产、经营单位检查</t>
  </si>
  <si>
    <t>对殡葬用品生产、经营等情况进行检查</t>
  </si>
  <si>
    <r>
      <rPr>
        <sz val="14"/>
        <rFont val="仿宋_GB2312"/>
        <charset val="134"/>
      </rPr>
      <t>1.是否制造、销售封建迷信的丧葬用品；</t>
    </r>
    <r>
      <rPr>
        <sz val="14"/>
        <rFont val="Times New Roman"/>
        <charset val="134"/>
      </rPr>
      <t> </t>
    </r>
    <r>
      <rPr>
        <sz val="14"/>
        <rFont val="仿宋_GB2312"/>
        <charset val="134"/>
      </rPr>
      <t>2.是否制造、销售不符合国</t>
    </r>
    <r>
      <rPr>
        <sz val="14"/>
        <rFont val="Times New Roman"/>
        <charset val="134"/>
      </rPr>
      <t> </t>
    </r>
    <r>
      <rPr>
        <sz val="14"/>
        <rFont val="仿宋_GB2312"/>
        <charset val="134"/>
      </rPr>
      <t>家技术标准的殡葬设备；3.是否存在不明码标价、存在价格欺诈等行 为</t>
    </r>
  </si>
  <si>
    <t>殡葬用品生产、经营单位</t>
  </si>
  <si>
    <t>《殡葬管理条例》（国务院令第628号）第十六条、第十七条、第二十二条</t>
  </si>
  <si>
    <r>
      <rPr>
        <sz val="14"/>
        <rFont val="仿宋_GB2312"/>
        <charset val="134"/>
      </rPr>
      <t>殡葬服务单位服务公开、收费管理</t>
    </r>
    <r>
      <rPr>
        <sz val="14"/>
        <rFont val="Times New Roman"/>
        <charset val="134"/>
      </rPr>
      <t> </t>
    </r>
    <r>
      <rPr>
        <sz val="14"/>
        <rFont val="仿宋_GB2312"/>
        <charset val="134"/>
      </rPr>
      <t>、制度建设、优质服务、行业建设等情况检查</t>
    </r>
  </si>
  <si>
    <r>
      <rPr>
        <sz val="14"/>
        <rFont val="仿宋_GB2312"/>
        <charset val="134"/>
      </rPr>
      <t>殡仪馆提供遗体整容、遗体防腐、吊唁设施、设备租赁以及销售殡葬</t>
    </r>
    <r>
      <rPr>
        <sz val="14"/>
        <rFont val="Times New Roman"/>
        <charset val="0"/>
      </rPr>
      <t> </t>
    </r>
    <r>
      <rPr>
        <sz val="14"/>
        <rFont val="仿宋_GB2312"/>
        <charset val="134"/>
      </rPr>
      <t>用品是否存在未在明显位置公示、未按规定明码标价、价格欺诈的违</t>
    </r>
    <r>
      <rPr>
        <sz val="14"/>
        <rFont val="Times New Roman"/>
        <charset val="0"/>
      </rPr>
      <t> </t>
    </r>
    <r>
      <rPr>
        <sz val="14"/>
        <rFont val="仿宋_GB2312"/>
        <charset val="134"/>
      </rPr>
      <t>规收费行为</t>
    </r>
  </si>
  <si>
    <t>殡仪馆</t>
  </si>
  <si>
    <t>《山东省殡仪馆管理服务工作规范》第三十二条</t>
  </si>
  <si>
    <t>对殡葬服务单位检查</t>
  </si>
  <si>
    <r>
      <rPr>
        <sz val="14"/>
        <rFont val="仿宋_GB2312"/>
        <charset val="134"/>
      </rPr>
      <t>殡葬服务单位（经营性、公益性公</t>
    </r>
    <r>
      <rPr>
        <sz val="14"/>
        <rFont val="Arial"/>
        <charset val="134"/>
      </rPr>
      <t> </t>
    </r>
    <r>
      <rPr>
        <sz val="14"/>
        <rFont val="仿宋_GB2312"/>
        <charset val="134"/>
      </rPr>
      <t>墓）建设经营情况</t>
    </r>
  </si>
  <si>
    <r>
      <rPr>
        <sz val="14"/>
        <rFont val="仿宋_GB2312"/>
        <charset val="134"/>
      </rPr>
      <t>1.是否存在未经批准擅自建设或“批少建多”；2.是否存在建设超标</t>
    </r>
    <r>
      <rPr>
        <sz val="14"/>
        <rFont val="Times New Roman"/>
        <charset val="0"/>
      </rPr>
      <t> </t>
    </r>
    <r>
      <rPr>
        <sz val="14"/>
        <rFont val="仿宋_GB2312"/>
        <charset val="134"/>
      </rPr>
      <t>准墓等问题；3.是否存在不明码标价、存在价格欺诈行为</t>
    </r>
  </si>
  <si>
    <t>经营性公墓</t>
  </si>
  <si>
    <t>1.《殡葬管理条例》（国务院令第628号）第十八条、第十九条                                         
2.《山东省殡葬管理规定》（山东省人民政府令第103号）第二十四条                                  
3.《山东省公墓管理办法》第四十条、第四十一条、第四十三条</t>
  </si>
  <si>
    <t>是否不执行政府定价，超标准、超范围收费，从事违法经营活动行为</t>
  </si>
  <si>
    <r>
      <rPr>
        <sz val="14"/>
        <rFont val="仿宋_GB2312"/>
        <charset val="134"/>
      </rPr>
      <t>公益性安葬（放）</t>
    </r>
    <r>
      <rPr>
        <sz val="14"/>
        <rFont val="Times New Roman"/>
        <charset val="0"/>
      </rPr>
      <t> </t>
    </r>
    <r>
      <rPr>
        <sz val="14"/>
        <rFont val="仿宋_GB2312"/>
        <charset val="134"/>
      </rPr>
      <t>设施</t>
    </r>
  </si>
  <si>
    <t>《山东省公墓管理办法》第四十三条</t>
  </si>
  <si>
    <t>市司法局</t>
  </si>
  <si>
    <t>对律师、律师事务所及律师协会进行监督</t>
  </si>
  <si>
    <t>1.律师队伍建设情况；                                        2.业务活动开展情况；
3.律师执业表现情况；
4.内部管理情况；
5.受行政奖惩、行业奖惩的情况；
6.履行律师协会会员义务的情况；
7.司法行政机关根据需要认为应当检查考核的其他事项</t>
  </si>
  <si>
    <t>律师事务所</t>
  </si>
  <si>
    <t>现场检查、网络抽查</t>
  </si>
  <si>
    <t>市、区（市）级司法行政部门</t>
  </si>
  <si>
    <t>1.《律师法》（1996年5月通过，2017年9月修正）第四条
2.《律师事务所管理办法》（2008年7月司法部令第111号发布，2018年12月司法部令第142号修正）第六十四条、第六十五条、第六十六条
3.《律师执业管理办法》（2008年7月司法部令第112号发布，2016年9月司法部令第134号修订）第五十条、第五十一条、第五十二条
4.《律师事务所年度检查考核办法》（司法部令第121号）第四条、第六条</t>
  </si>
  <si>
    <t>对公证员、公证机构及公证协会进行监督</t>
  </si>
  <si>
    <t>1.公证机构组织建设情况；
2.公证机构队伍建设情况；
3.公证机构执业活动情况；
4.公证机构质量控制情况；
5.公证机构内部管理情况</t>
  </si>
  <si>
    <t>公证机构</t>
  </si>
  <si>
    <t>1.《公证法》（2005年8月通过，2017年9月修正）第五条
2.《公证程序规则》（2006年5月18日司法部令第103号发布，2020年10月20日司法部令第145号修正）第八条
3.《公证机构执业管理办法》（2006年2月司法部令第101号发布）第五条、第二十四条、第二十五条、第二十六条</t>
  </si>
  <si>
    <t>对司法鉴定人、司法鉴定机构和司法鉴定协会进行监督</t>
  </si>
  <si>
    <t>1.遵守法律、法规、规章情况；
2.执行司法鉴定程序、技术标准和操作规范情况；
3.业务开展和鉴定质量情况；
4.恪守职业道德和执业纪律情况；
5.制定和执行管理制度情况；
6.法律、法规、规章规定的其他事项</t>
  </si>
  <si>
    <t>司法鉴定机构</t>
  </si>
  <si>
    <t>现场检查、书面抽查</t>
  </si>
  <si>
    <t>1.《山东省司法鉴定条例》（2011年11月通过）第六条、第四十六条
2.《司法鉴定机构登记管理办法》（2005年9月司法部令第95号公布）第三十四条</t>
  </si>
  <si>
    <t>对基层法律服务执业机构、人员执业的检查</t>
  </si>
  <si>
    <t>1.党建工作情况；
2.资质管理情况；
3.队伍建设情况；
4.年度业务活动开展情况；
5.内部管理情况；
6.遵守基层法律服务行业协会章程、履行会员义务的情况；
7.司法行政机关认为应当考核的其他事项</t>
  </si>
  <si>
    <t>基层法律服务机构</t>
  </si>
  <si>
    <t>1.《基层法律服务所管理办法》（2000年3月司法部令第59号公布，2017年12月司法部令第137号修订）第三十四条
2.《基层法律服务工作者管理办法》（2000年3月司法部令第60号公布，2017年12月司法部令第138号修订）第四十四条
3.《山东省司法厅关于印发〈山东省基层法律服务所年度考核办法〉〈山东省基层法律服务工作者年度考核办法〉的通知》（鲁司〔2024〕2号）第六条、第十九条、第二十条</t>
  </si>
  <si>
    <t>市财政局</t>
  </si>
  <si>
    <t>会计信息质量检查</t>
  </si>
  <si>
    <t>各单位执行《会计法》等法律、法规、规章相关规定的情况</t>
  </si>
  <si>
    <t>国家机关、社会团体、公司、企业、事业单位和其他组 织</t>
  </si>
  <si>
    <t>现场检查、调账检查</t>
  </si>
  <si>
    <t>市、区（市）级财政部门</t>
  </si>
  <si>
    <t>1.《会计法》第七条、第三十一条
2.《财政部门监督办法》第十六条第七款</t>
  </si>
  <si>
    <t>资产评估行业检查</t>
  </si>
  <si>
    <t>资产评估行业执业质量检查</t>
  </si>
  <si>
    <t>资产评估机构和资产评估专业人员执行《中华人民共和国资产评估法》等法律法规规章有关规定的情况</t>
  </si>
  <si>
    <t>资产评估机构和资产评估专业人员</t>
  </si>
  <si>
    <t>市级财政部门</t>
  </si>
  <si>
    <t>1.《资产评估法》第四十条
2.《资产评估行业财政监督管理办法》第六条、第四十三条</t>
  </si>
  <si>
    <t>政府采购监督检查</t>
  </si>
  <si>
    <t>政府采购代理机构监督评价</t>
  </si>
  <si>
    <t>代理机构开展代理政府采购业务执行情况</t>
  </si>
  <si>
    <t>在我市执业的政府采购代理机构</t>
  </si>
  <si>
    <t>现场检查、书面检查、网络检查、专业机构核查</t>
  </si>
  <si>
    <t>1.《中华人民共和国政府采购法》第十三条、五十九条
2.《政府采购法实施条例》第六十三条、第六十四条</t>
  </si>
  <si>
    <t>代理记账机构检查</t>
  </si>
  <si>
    <r>
      <rPr>
        <sz val="14"/>
        <color rgb="FF000000"/>
        <rFont val="仿宋_GB2312"/>
        <charset val="134"/>
      </rPr>
      <t>代理记账机构资格条件、从事代理记账业务情况、制度建设与落实情</t>
    </r>
    <r>
      <rPr>
        <sz val="14"/>
        <color rgb="FF000000"/>
        <rFont val="Times New Roman"/>
        <charset val="134"/>
      </rPr>
      <t> </t>
    </r>
    <r>
      <rPr>
        <sz val="14"/>
        <color rgb="FF000000"/>
        <rFont val="仿宋_GB2312"/>
        <charset val="134"/>
      </rPr>
      <t>况等</t>
    </r>
  </si>
  <si>
    <t>代理记账机构</t>
  </si>
  <si>
    <t>区（市）级财政部门</t>
  </si>
  <si>
    <t>《代理记账管理办法》（财政部令第80号，第98号修改）第十七条第一款</t>
  </si>
  <si>
    <t>对金融企业财务管理工作的监管</t>
  </si>
  <si>
    <t>对金融企业财务管理工作的检查</t>
  </si>
  <si>
    <t>检查是否按照《金融企业财务规则》规定要求做好相关财务管理工作</t>
  </si>
  <si>
    <t>金融企业</t>
  </si>
  <si>
    <t>《金融企业财务规则》（财政部令第42号）</t>
  </si>
  <si>
    <t>市人力资源社会保障局</t>
  </si>
  <si>
    <t>对用人单位遵守劳动保障法律法规规章情况进行检查</t>
  </si>
  <si>
    <t>对用人单位遵守劳动规章制度的检查</t>
  </si>
  <si>
    <t>用人单位制定的劳动规章制度是否违反法律、法规</t>
  </si>
  <si>
    <t>用人单位</t>
  </si>
  <si>
    <t>书面检查、现场检查、网络检查</t>
  </si>
  <si>
    <t>市、区（市）级人力资源社会保障部门</t>
  </si>
  <si>
    <t>1.《劳动法》（2018年12月29日修正）第八十九条</t>
  </si>
  <si>
    <t>用人单位直接涉及劳动者切身利益的规章制度是否违反法律、法规</t>
  </si>
  <si>
    <t>1.《劳动合同法》（2012年12月28日修正）第八十条</t>
  </si>
  <si>
    <t>用人单位提供的劳动合同文本是否载明劳动合同法规定的劳动合同必备条款</t>
  </si>
  <si>
    <t>1.《劳动合同法》（2012年12月28日修正）第八十一条</t>
  </si>
  <si>
    <t>用人单位是否将劳动合同文本交付劳动者</t>
  </si>
  <si>
    <t>用人单位是否违反劳动合同法规定约定试用期</t>
  </si>
  <si>
    <t>1.《劳动合同法》（2012年12月28日修正）第八十三条
2.《劳务派遣暂行规定》第二十三条</t>
  </si>
  <si>
    <t>用人单位是否违反劳动合同法规定，扣押劳动者居民身份证等证件</t>
  </si>
  <si>
    <t>1.《劳动合同法》（2012年12月28日修正）第八十四条第一款
2.《就业服务与就业管理规定》（2022年1月7日修订）第六十七条</t>
  </si>
  <si>
    <t>用人单位是否违反劳动合同法规定，以担保或者其他名义向劳动者收取财物</t>
  </si>
  <si>
    <t>1.《劳动合同法》（2012年12月28日修正）第八十四条第二款
2.《就业服务与就业管理规定》（2022年1月7日修订）第六十七条</t>
  </si>
  <si>
    <t>劳动者依法解除或者终止劳动合同，用人单位是否扣押劳动者档案或者其他物品</t>
  </si>
  <si>
    <t>1.《劳动合同法》（2012年12月28日修正）第八十四条第三款</t>
  </si>
  <si>
    <t>用人单位解除或者终止劳动合同，是否依照劳动合同法规定向劳动者支付经济补偿</t>
  </si>
  <si>
    <t>1.《劳动法》（2018年12月29日修正）第九十一条
2.《劳动合同法》（2012年12月28日修正）第八十五条
3.《劳动保障监察条例》（2004年11月1日公布）第二十六条</t>
  </si>
  <si>
    <t>用人单位是否按照劳动合同法规定向劳动者出具解除或者终止劳动合同的书面证明</t>
  </si>
  <si>
    <t>1.《劳动合同法》（2012年12月28日修正）第八十九条</t>
  </si>
  <si>
    <t>用人单位是否按照劳动法规定的条件解除劳动合同或者故意拖延不订立劳动合同</t>
  </si>
  <si>
    <t>1.《劳动法》（2018年12月29日修正）第九十八条
2.《劳动保障监察条例》（2004年11月1日公布）第二十四条</t>
  </si>
  <si>
    <t>用人单位是否违反劳动合同法有关建立职工名册规定</t>
  </si>
  <si>
    <t>1.《劳动合同法实施条例》（2008年9月18日公布）第三十三条</t>
  </si>
  <si>
    <t>用人单位在招用人员过程中是否提供虚假招聘信息、发布虚假招聘广告、招用无合法身份证件的人员、以招用人员为名牟取不正当利益或进行其他违法活动</t>
  </si>
  <si>
    <t>1.《就业服务与就业管理规定》（2022年1月7日修订）第六十七条</t>
  </si>
  <si>
    <t>用人单位是否阻挠职工依法参加和组织工会或者阻挠上级工会帮助、指导职工筹建工会</t>
  </si>
  <si>
    <t>1.《工会法》（2021年12月24日修正）第五十一条
2.《劳动保障监察条例》（2004年11月1日公布）第二十九条</t>
  </si>
  <si>
    <t>用人单位是否对依法履行职责的工会工作人员无正当理由调动工作岗位，进行打击报复</t>
  </si>
  <si>
    <t>1.《工会法》（2021年12月24日修正）第五十二条第一款
2.《劳动保障监察条例》（2004年11月1日公布）第二十九条</t>
  </si>
  <si>
    <t>职工是否因参加工会活动而被解除劳动合同或工会工作人员因履行工会法规定的职责而被解除劳动合同</t>
  </si>
  <si>
    <t>1.《工会法》（2021年12月24日修正）第五十三条
2.《劳动保障监察条例》（2004年11月1日公布）第二十九条</t>
  </si>
  <si>
    <t>用人单位是否妥善保存录用人员的录用登记材料或者伪造录用登记材料</t>
  </si>
  <si>
    <t>《禁止使用童工规定》（2002年10月1日公布）第八条</t>
  </si>
  <si>
    <t>用人单位是否违法延长劳动者工作时间</t>
  </si>
  <si>
    <t>1.《劳动法》（2018年12月29日修正）第九十条
2.《劳动保障监察条例》（2004年11月1日公布）第二十五条</t>
  </si>
  <si>
    <t>用人单位是否依法安排职工休年休假或对不休假职工支付年休假工资报酬、赔偿金</t>
  </si>
  <si>
    <t>1.《职工带薪年休假条例》第七条
2.《企业职工带薪年休假实施办法》第十五条第二款</t>
  </si>
  <si>
    <t>单位或个人是否为不满16周岁的未成年人介绍就业</t>
  </si>
  <si>
    <t>1.《禁止使用童工规定》（2002年10月1日公布）第七条</t>
  </si>
  <si>
    <t>职业中介机构是否为不满16周岁的未成年人介绍就业</t>
  </si>
  <si>
    <t>1.《禁止使用童工规定》（2002年10月1日公布）第七条
2.《就业服务与就业管理规定》（2022年1月7日修订）第七十四条</t>
  </si>
  <si>
    <t>无营业执照、被依法吊销营业执照的单位以及未依法登记、备案的单位是否为不满16周岁未成年人介绍就业</t>
  </si>
  <si>
    <t>1.《禁止使用童工规定》（2002年10月1日公布）第九条</t>
  </si>
  <si>
    <t>用人单位是否在有毒物品作业场所使用童工</t>
  </si>
  <si>
    <t>1.《禁止使用童工规定》（2002年10月1日公布）第六条第一款</t>
  </si>
  <si>
    <t>用人单位是否使用童工</t>
  </si>
  <si>
    <t>1.《劳动法》（2018年12月29日修正）第九十四条
2.《未成年人保护法》（2020年10月17日修订）第一百二十五条
3.《禁止使用童工规定》（2002年10月1日公布）第六条第一款
4.《就业服务与就业管理规定》（2022年1月7日修订）第六十七条</t>
  </si>
  <si>
    <t>用人单位是否存在使用童工经劳动保障部门责令限期改正后，逾期不将童工送交其父母或者其他监护人的情形</t>
  </si>
  <si>
    <t>1.《禁止使用童工规定》（2002年10月1日公布）第六条第二款</t>
  </si>
  <si>
    <t>无营业执照、被依法吊销营业执照的单位以及未依法登记、备案的单位是否使用童工</t>
  </si>
  <si>
    <t>娱乐场所是否招用未成年人</t>
  </si>
  <si>
    <t>1.《未成年人保护法》（2020年10月17日修订）第一百二十五条
2.《娱乐场所管理条例》（2020年11月29日修订）第五十二条</t>
  </si>
  <si>
    <t>用人单位是否有下列行为之一：安排未成年工从事矿山井下、有毒有害、国家规定的第四级体力劳动强度的劳动或者其他禁忌从事的劳动；未对未成年工定期进行健康检查</t>
  </si>
  <si>
    <t>1.《劳动法》（2018年12月29日修正）第九十五条
2.《未成年人保护法》（2020年10月17日修订）第一百二十五条
3.《劳动保障监察条例》（2004年11月1日公布）第二十三条</t>
  </si>
  <si>
    <t>用人单位是否有下列行为之一：对怀孕7个月以上的女职工延长劳动时间或安排夜班劳动；女职工产假不满法定天数；安排哺乳未满1周岁婴儿的女职工延长劳动时间或者安排夜班劳动</t>
  </si>
  <si>
    <t>1.《劳动法》（2018年12月29日修正）第九十五条
2.《劳动保障监察条例》（2004年11月1日公布）第二十三条
3.《女职工劳动保护特别规定》第十三条第一款</t>
  </si>
  <si>
    <t>用人单位是否在高温条件下违反规定安排劳动者作业</t>
  </si>
  <si>
    <t>1.《防暑降温措施管理办法》第二十一条第一款</t>
  </si>
  <si>
    <t>用人单位是否按规定支付高温津贴</t>
  </si>
  <si>
    <t>1.《防暑降温措施管理办法》第二十一条第二款</t>
  </si>
  <si>
    <t>用人单位是否有下列行为之一：未按照劳动合同的约定或者国家规定及时足额支付劳动报酬；低于当地最低工资标准支付劳动者工资；安排加班不支付加班费</t>
  </si>
  <si>
    <t>1.《劳动法》（2018年12月29日修正）第九十一条
2.《劳动合同法》（2012年12月28日修正）第八十五条
3.《劳动保障监察条例》（2004年11月1日公布）第二十六条
4.《保障农民工工资支付条例》（2019年12月30日公布）第五十三条</t>
  </si>
  <si>
    <t>用人单位是否依照《劳动合同法》（2012年12月28日修正）第八十二条、第八十七条规定，向劳动者每月支付两倍的工资或者赔偿金</t>
  </si>
  <si>
    <t>1.《劳动合同法实施条例》（2008年9月18日公布）第三十四条</t>
  </si>
  <si>
    <t>是否以实物、有价证券等形式代替货币支付农民工工资</t>
  </si>
  <si>
    <t>1.《保障农民工工资支付条例》（2019年12月30日公布）第五十四条</t>
  </si>
  <si>
    <t>是否编制工资支付台账并依法保存，或者向农民工提供工资清单</t>
  </si>
  <si>
    <t>是否扣押或者变相扣押用于支付农民工工资的银行账户所绑定的农民工本人社会保障卡或者银行卡</t>
  </si>
  <si>
    <t>施工总承包单位是否按规定存储工资保证金或者提供金融机构保函</t>
  </si>
  <si>
    <t>1.《保障农民工工资支付条例》（2019年12月30日公布）第五十五条</t>
  </si>
  <si>
    <t>分包单位是否按月考核农民工工作量、编制工资支付表并经农民工本人签字确认</t>
  </si>
  <si>
    <t>1.《保障农民工工资支付条例》（2019年12月30日公布）第五十六条</t>
  </si>
  <si>
    <t>施工总承包单位是否对分包单位劳动用工实施监督管理</t>
  </si>
  <si>
    <t>分包单位是否配合施工总承包单位对其劳动用工进行监督管理</t>
  </si>
  <si>
    <t>施工总承包单位是否实行施工现场维权信息公示制度</t>
  </si>
  <si>
    <t>用人单位（包括有缴纳社保义务的劳务派遣单位和用工单位）是否办理社会保险登记</t>
  </si>
  <si>
    <t>1.《社会保险法》（2018年12月29日修正）第七十七条、第八十四条
2.《劳务派遣暂行规定》第八条、第十八条、第十九条</t>
  </si>
  <si>
    <t>用人单位（包括有缴纳社保义务的劳务派遣单位和用工单位）是否按时足额缴纳社会保险费</t>
  </si>
  <si>
    <t>1.《社会保险法》（2018年12月29日修正）第七十七条、第八十六条
2.《劳动保障监察条例》（2004年11月1日公布）第十一条
3.《社会保险费征缴暂行条例》第五条、第十八条
4.《社会保险费征缴监督检查办法》第三条
5.《劳务派遣暂行规定》第八条、第十八条、第十九条</t>
  </si>
  <si>
    <t>缴费单位因伪造、变造、故意毁灭有关账册、材料或者不设账册，致使无法确定社会保险费缴费基数，经核定征收后是否迟延缴纳社会保险费</t>
  </si>
  <si>
    <t>1.《社会保险费征缴暂行条例》第二十四条</t>
  </si>
  <si>
    <t>用人单位向社会保险经办机构申报应缴纳的社会保险费数额时，是否瞒报工资总额或者职工人数</t>
  </si>
  <si>
    <t>1.《劳动保障监察条例》（2004年11月1日公布）第二十七条第一款</t>
  </si>
  <si>
    <t>缴费单位是否按规定公布本单位社会保险费缴纳情况，将缴费明细告知劳动者本人</t>
  </si>
  <si>
    <t>1.《社会保险费征缴暂行条例》第十七条
2.《社会保险费征缴监督检查办法》第十四条
3.《实施&lt;中华人民共和国社会保险法&gt;若干规定》第二十四条</t>
  </si>
  <si>
    <t>从事劳动能力鉴定的组织或者个人是否存在以下情形之一：提供虚假鉴定意见、提供虚假诊断证明、收受当事人财物</t>
  </si>
  <si>
    <t>1.《工伤保险条例》第六十一条
2.《社会保险基金行政监督办法》第三十三条第二款</t>
  </si>
  <si>
    <t>单位或个人是否以欺诈、伪造证明材料或者其他手段骗取社会保险待遇</t>
  </si>
  <si>
    <t>1.《社会保险法》（2018年12月29日修正）第八十八条
2.《劳动保障监察条例》（2004年11月1日公布）第二十七条第二款
3.《失业保险条例》第二十八条
4.《工伤保险条例》第六十条
5.《社会保险基金行政监督办法》第三十二条</t>
  </si>
  <si>
    <t>社保经办机构、社保服务机构、用人单位或个人是否骗取社会保险基金支出</t>
  </si>
  <si>
    <t>1.《社会保险法》（2018年12月29日修正）第八十七条
2.《劳动保障监察条例》（2004年11月1日公布）第二十七条第二款
3.《工伤保险条例》第六十条
4.《社会保险基金行政监督办法》第三十一条</t>
  </si>
  <si>
    <t>单位或个人是否未经许可擅自从事职业中介活动</t>
  </si>
  <si>
    <t>1.《就业促进法》（2015年4月24日修正）第六十四条
2.《人力资源市场暂行条例》第四十二条第一款
3.《网络招聘服务管理规定》第三十二条第一款
4.《就业服务与就业管理规定》（2022年1月7日修订）第七十条</t>
  </si>
  <si>
    <t>经营性人力资源服务机构开展人力资源服务外包等人力资源服务业务是否履行备案义务</t>
  </si>
  <si>
    <t>1.《人力资源市场暂行条例》第四十二条第二款</t>
  </si>
  <si>
    <t>经营性人力资源服务机构设立分支机构、办理变更或注销登记是否按规定提交书面报告</t>
  </si>
  <si>
    <t>1.《人力资源市场暂行条例》第四十二条第二款2.《网络招聘服务管理规定》第三十二条第二款</t>
  </si>
  <si>
    <t>经营性人力资源服务机构是否发布不真实、不合法的招聘就业信息</t>
  </si>
  <si>
    <t>1.《就业促进法》（2015年4月24日修正）第六十五条
2.《人力资源市场暂行条例》第四十三条</t>
  </si>
  <si>
    <t>从事网络招聘服务的人力资源服务机构是否违法设置限制人力资源流动的条件</t>
  </si>
  <si>
    <t>1.《网络招聘服务管理规定》第三十四条第二款</t>
  </si>
  <si>
    <t>从事网络招聘服务的人力资源服务机构是否依法履行信息审查义务</t>
  </si>
  <si>
    <t>经营性人力资源服务机构是否建立健全内部制度、保存服务台账、按规定提交经营情况年度报告</t>
  </si>
  <si>
    <t>1.《人力资源市场暂行条例》第四十四条
2.《网络招聘服务管理规定》第三十三条</t>
  </si>
  <si>
    <t>经营性人力资源服务机构是否明示营业执照、服务项目、收费标准、人力资源服务许可证、监督机关及监督电话等事项</t>
  </si>
  <si>
    <t>1.《人力资源市场暂行条例》第四十四条
2.《网络招聘服务管理规定》第三十三条
3.《就业服务与就业管理规定》（2022年1月7日修订）第七十一条</t>
  </si>
  <si>
    <t>职业中介机构是否为无合法证照的用人单位提供职业中介服务</t>
  </si>
  <si>
    <t>1.《就业促进法》（2015年4月24日修正）第六十五条
2.《就业服务与就业管理规定》（2022年1月7日修订）第七十四条</t>
  </si>
  <si>
    <t>职业中介机构是否伪造、涂改、转让职业中介许可证</t>
  </si>
  <si>
    <t>职业中介机构是否扣押劳动者居民身份证等证件</t>
  </si>
  <si>
    <t>1.《就业促进法》（2015年4月24日修正）第六十六条第一款
2.《就业服务与就业管理规定》（2022年1月7日修订）第七十四条</t>
  </si>
  <si>
    <t>职业中介机构是否向劳动者收取押金</t>
  </si>
  <si>
    <t>1.《就业促进法》（2015年4月24日修正）第六十六条第二款
2.《网络招聘服务管理规定》第三十五条第二款
3.《就业服务与就业管理规定》（2022年1月7日修订）第七十四条</t>
  </si>
  <si>
    <t>从事网络招聘服务的人力资源服务机构是否依法进行信息收集、使用、存储、发布</t>
  </si>
  <si>
    <t>1.《网络安全法》第六十四条第一款
2.《个人信息保护法》第六十六条
3.《网络招聘服务管理规定》第三十六条</t>
  </si>
  <si>
    <t>以网络招聘服务平台方式从事网络招聘服务的人力资源服务机构是否按规定履行核验、登记以及招聘信息、服务信息保存义务</t>
  </si>
  <si>
    <t>1.《电子商务法》（2018年8月31日公布）第八十条
2.《网络招聘服务管理规定》第三十七条</t>
  </si>
  <si>
    <t>从事船员劳务派遣业务的船员服务机构是否将船员劳务派遣业务的信息报劳动保障行政部门备案</t>
  </si>
  <si>
    <t>1.《船员条例》第五十八条</t>
  </si>
  <si>
    <t>船员服务机构在提供船员服务时，是否提供虚假信息，欺诈船员</t>
  </si>
  <si>
    <t>1.《船员条例》第五十九条</t>
  </si>
  <si>
    <t>从事船员劳务派遣业务的船员服务机构是否依法与相关劳动者或者船员用人单位订立合同</t>
  </si>
  <si>
    <t>1.《船员条例》第六十条</t>
  </si>
  <si>
    <t>职业中介机构是否建立服务台账，或虽建立服务台账但未记录服务对象、服务过程、服务结果和收费情况</t>
  </si>
  <si>
    <t>1.《就业服务与就业管理规定》（2022年1月7日修订）第七十二条</t>
  </si>
  <si>
    <t>职业中介机构在职业中介服务不成功后是否向劳动者退还所收取的中介服务费</t>
  </si>
  <si>
    <t>1.《就业服务与就业管理规定》（2022年1月7日修订）第七十三条</t>
  </si>
  <si>
    <t>职业中介机构是否有下列行为之一：发布的就业信息中包含歧视性内容；为无合法身份证件的劳动者提供职业中介服务；介绍劳动者从事法律法规禁止从事的职业；以暴力胁迫欺诈等方式进行职业中介活动；超出核准的业务范围经营等违反法律法规规定的行为</t>
  </si>
  <si>
    <t>1.《劳动保障监察条例》（2004年11月1日公布）第二十八条第一款
2.《就业服务与就业管理规定》（2022年1月7日修订）第七十四条</t>
  </si>
  <si>
    <t>人力资源服务机构是否采取欺诈、暴力、胁迫或者其他不正当手段，以招聘为名牟取不正当利益，介绍单位或者个人从事违法活动</t>
  </si>
  <si>
    <t>1.《人力资源市场暂行条例》第四十三条</t>
  </si>
  <si>
    <t>人力资源服务机构、劳务派遣单位或者非法从事人力资源服务、劳务派遣业务的单位或个人是否违反职业教育法规定，组织、安排、管理学生实习实训</t>
  </si>
  <si>
    <t>1.《职业教育法》（2022年4月20日修订）第六十六条第三款</t>
  </si>
  <si>
    <t>用人单位是否存在发布招聘信息不真实、不合法的情形</t>
  </si>
  <si>
    <t>1.《人力资源市场暂行条例》第四十三条
2.《网络招聘服务管理规定》第三十四条</t>
  </si>
  <si>
    <t>人才中介服务机构是否存在不依法接受检查或者提供虚假材料、不按规定办理许可证变更等手续的行为</t>
  </si>
  <si>
    <t>1.《人才市场管理规定》第三十三条</t>
  </si>
  <si>
    <t>单位或个人是否存在未经依法授权从事人事代理业务的行为</t>
  </si>
  <si>
    <t>1.《人才市场管理规定》第三十四条</t>
  </si>
  <si>
    <t>人才中介服务机构是否存在超出许可业务范围接受代理业务的行为</t>
  </si>
  <si>
    <t>1.《人才市场管理规定》第三十五条</t>
  </si>
  <si>
    <t>用人单位是否存在以民族、性别、宗教信仰为由拒绝聘用或者提高聘用标准、招聘不得招聘人员、向应聘者收取费用或者采取欺诈等手段谋取非法利益的行为</t>
  </si>
  <si>
    <t>1.《人才市场管理规定》第三十六条</t>
  </si>
  <si>
    <t>用人单位在国家法律、行政法规和国务院卫生行政部门规定禁止乙肝病原携带者从事的工作岗位以外招用人员时，是否将乙肝病毒血清学指标作为体检标准</t>
  </si>
  <si>
    <t>1.《就业服务与就业管理规定》（2022年1月7日修订）第六十八条</t>
  </si>
  <si>
    <t>用人单位是否及时为劳动者办理就业登记手续</t>
  </si>
  <si>
    <t>1.《就业服务与就业管理规定》（2022年1月7日修订）第七十五条</t>
  </si>
  <si>
    <t>外国人未申领就业证擅自就业、用人单位未办理许可证书擅自聘用外国人</t>
  </si>
  <si>
    <t>用人单位和外国人</t>
  </si>
  <si>
    <t>市级人力资源社会保障部门</t>
  </si>
  <si>
    <t>1.《外国人在中国就业管理规定》第二十七条</t>
  </si>
  <si>
    <t>外国人是否拒绝检查就业证、擅自变更用人单位、擅自更换职业、擅自延长就业期限</t>
  </si>
  <si>
    <t>1.《外国人在中国就业管理规定》第二十八条</t>
  </si>
  <si>
    <t>外国人和用人单位是否伪造、涂改、冒用、转让、买卖就业证和许可证书</t>
  </si>
  <si>
    <t>1.《外国人在中国就业管理规定》第二十九条</t>
  </si>
  <si>
    <t>企业是否依法对本单位的职工和准备招用的人员实施职业教育、提取和使用职工教育经费</t>
  </si>
  <si>
    <t>1.《就业促进法》第六十七条
2.《职业教育法》第六十四条</t>
  </si>
  <si>
    <t>职业学校、职业培训机构是否通过人力资源服务机构、劳务派遣单位或者非法从事人力资源服务、劳务派遣业务的单位和个人组织、安排、管理学生实习实训</t>
  </si>
  <si>
    <t>1.《职业教育法》第六十六条第二款</t>
  </si>
  <si>
    <t>实施职业技能培训的民办学校是否有民办教育促进法第六十二条的情形</t>
  </si>
  <si>
    <t>1.《民办教育促进法》第六十二条</t>
  </si>
  <si>
    <t>社会组织或个人是否违反国家有关规定擅自举办、参与举办实施职业技能培训的民办学校或者在民办学校筹设期内招生</t>
  </si>
  <si>
    <t>1.《民办教育促进法》第六十四条
2.《民办教育促进法实施条例》第六十五条</t>
  </si>
  <si>
    <t>职业技能培训机构或者职业技能考核鉴定机构是否违反国家有关职业技能培训或者职业技能考核鉴定规定</t>
  </si>
  <si>
    <t>1.《劳动保障监察条例》第二十八条第一款
2.《国务院关于取消一批职业资格许可和认定事项的决定(国发〔2016〕68号)》3.国务院关于清理规范各类职业资格的相关决定</t>
  </si>
  <si>
    <t>实施职业技能考核鉴定的考核鉴定机构是否依法备案</t>
  </si>
  <si>
    <t>1.《劳动保障监察条例》第二十八条第二款</t>
  </si>
  <si>
    <t>实施职业技能培训的民办学校是否存在《民办教育促进法实施条例》第六十二条的情形</t>
  </si>
  <si>
    <t>1.《民办教育促进法实施条例》第六十二条</t>
  </si>
  <si>
    <t>实施职业技能培训的民办学校是否存在《民办教育促进法实施条例》第六十三条的情形</t>
  </si>
  <si>
    <t>1.《民办教育促进法实施条例》第六十三条</t>
  </si>
  <si>
    <t>单位或个人是否未经批准擅自设立实施职业技能培训的中外合作办学机构或者以不正当手段骗取中外合作办学许可证</t>
  </si>
  <si>
    <t>1.《中外合作办学条例》第五十一条</t>
  </si>
  <si>
    <t>实施职业技能培训的中外合作办学机构是否在筹备设立期间招收学生</t>
  </si>
  <si>
    <t>1.《中外合作办学条例》第五十二条</t>
  </si>
  <si>
    <t>实施职业技能培训的中外合作办学者是否虚假出资或者在中外合作办学机构成立后抽逃出资</t>
  </si>
  <si>
    <t>1.《中外合作办学条例》第五十三条</t>
  </si>
  <si>
    <t>实施职业技能培训的中外合作办学机构是否未经批准增加收费项目或者提高收费标准</t>
  </si>
  <si>
    <t>1.《中外合作办学条例》第五十五条</t>
  </si>
  <si>
    <t>实施职业技能培训的中外合作办学机构是否存在管理混乱、教育教学质量低下，造成恶劣影响的情形</t>
  </si>
  <si>
    <t>1.《中外合作办学条例》第五十六条</t>
  </si>
  <si>
    <t>实施职业技能培训的中外合作办学机构是否发布虚假招生简章，骗取钱财</t>
  </si>
  <si>
    <t>1.《中外合作办学条例》第五十七条</t>
  </si>
  <si>
    <t>劳务派遣单位与被派遣劳动者订立的劳动合同是否载明劳动合同必备条款</t>
  </si>
  <si>
    <t>1.《劳动合同法》（2012年12月28日修正）第五十八条第一款、第九十二条
2.《劳务派遣行政许可实施办法》第三十二条</t>
  </si>
  <si>
    <t>劳务派遣单位是否与劳动者签订二年以上固定期限劳动合同</t>
  </si>
  <si>
    <t>1.《劳动合同法》（2012年12月28日修正）第五十八条第二款、第九十二条
2.《劳务派遣行政许可实施办法》第三十二条</t>
  </si>
  <si>
    <t>被派遣劳动者在无工作期间，劳务派遣单位是否按照所在地人民政府规定的最低工资标准，向其按月支付报酬</t>
  </si>
  <si>
    <t>劳务派遣单位派遣劳动者，是否与用工单位签订劳务派遣协议，或者协议内容是否约定派遣岗位和人员数量、派遣期限、劳动报酬和社会保险费的数额与支付方式以及违反协议责任</t>
  </si>
  <si>
    <t>1.《劳动合同法》（2012年12月28日修正）第五十九条第一款、第九十二条
2.《劳务派遣行政许可实施办法》第三十二条</t>
  </si>
  <si>
    <t>劳务派遣单位是否将劳务派遣协议的内容告知被派遣劳动者</t>
  </si>
  <si>
    <t>1.《劳动合同法》（2012年12月28日修正）第六十条第一款、第九十二条
2.《劳务派遣行政许可实施办法》第三十二条</t>
  </si>
  <si>
    <t>劳务派遣单位是否克扣用工单位按照劳务派遣协议支付给被派遣劳动者的劳动报酬</t>
  </si>
  <si>
    <t>1.《劳动合同法》（2012年12月28日修正）第六十条第二款、第九十二条
2.《劳务派遣行政许可实施办法》第三十二条</t>
  </si>
  <si>
    <t>劳务派遣单位是否向被派遣劳动者收取费用</t>
  </si>
  <si>
    <t>1.《劳动合同法》（2012年12月28日修正）第六十条第三款、第九十二条
2.《劳务派遣行政许可实施办法》第三十二条</t>
  </si>
  <si>
    <t>劳务派遣单位是否向设立该单位的用工单位或者其所属单位派遣劳动者</t>
  </si>
  <si>
    <t>1.《劳动合同法》（2012年12月28日修正）第六十七条、第九十二条
2.《劳务派遣行政许可实施办法》第三十二条</t>
  </si>
  <si>
    <t>用工单位是否根据工作岗位的实际需要与劳务派遣单位确定派遣期限，或者将连续用工期限分割订立数个短期劳务派遣协议</t>
  </si>
  <si>
    <t>1.《劳动合同法》（2012年12月28日修正）第五十九条第二款、第九十二条</t>
  </si>
  <si>
    <t>用工单位是否向被派遣劳动者收取费用</t>
  </si>
  <si>
    <t>1.《劳动合同法》（2012年12月28日修正）第六十条第三款、第九十二条</t>
  </si>
  <si>
    <t>用工单位是否存在未依法履行《劳动合同法》（2012年12月28日修正）第六十二条第一款规定义务的情形</t>
  </si>
  <si>
    <t>1.《劳动合同法》（2012年12月28日修正）第九十二条</t>
  </si>
  <si>
    <t>用工单位是否将被派遣劳动者再派遣到其他用人单位</t>
  </si>
  <si>
    <t>1.《劳动合同法》（2012年12月28日修正）第六十二条第二款、第九十二条</t>
  </si>
  <si>
    <t>用工单位是否设立劳务派遣单位向本单位或所属单位派遣劳动者</t>
  </si>
  <si>
    <t>1.《劳动合同法》（2012年12月28日修正）第六十七条、第九十二条</t>
  </si>
  <si>
    <t>单位或个人是否未经许可，擅自经营劳务派遣业务</t>
  </si>
  <si>
    <t>1.《劳动合同法》（2012年12月28日修正）第五十七条第二款、第九十二条
2.《劳务派遣行政许可实施办法》第三十一条</t>
  </si>
  <si>
    <t>劳务派遣单位是否存在《劳务派遣行政许可实施办法》第三十三条第（一）（二）（三）项的情形</t>
  </si>
  <si>
    <t>1.《劳务派遣行政许可实施办法》第三十三条</t>
  </si>
  <si>
    <t>用工单位是否在临时性、辅助性或者替代性岗位以外的岗位上使用被派遣劳动者</t>
  </si>
  <si>
    <t>1.《劳动合同法》（2012年12月28日修正）第六十六条第一款、第二款、第九十二条</t>
  </si>
  <si>
    <t>劳务派遣用工数量是否超过规定比例</t>
  </si>
  <si>
    <t>1.《劳动合同法》（2012年12月28日修正）第六十六条第三款、第九十二条
2.《劳务派遣暂行规定》第四条</t>
  </si>
  <si>
    <t>用工单位决定使用被派遣劳动者的辅助性岗位，是否履行了《劳务派遣暂行规定》第三条第三款的法定程序</t>
  </si>
  <si>
    <t>1.《劳务派遣暂行规定》第三条第三款、第二十二条</t>
  </si>
  <si>
    <t>用工单位是否违法退回被派遣劳动者</t>
  </si>
  <si>
    <t xml:space="preserve">
1.《劳动合同法》（2012年12月28日修正）第九十二条2.《劳务派遣暂行规定》第十二条、第十三条、第二十四条</t>
  </si>
  <si>
    <t>是否按照《劳动保障监察条例》（2004年11月1日公布）第三十条规定，配合劳动保障监察执法</t>
  </si>
  <si>
    <t>1.《劳动保障监察条例》（2004年11月1日公布）第三十条</t>
  </si>
  <si>
    <t>用人单位是否违反《工伤保险条例》规定，拒不协助对事故进行调查核实</t>
  </si>
  <si>
    <t>1.《工伤保险条例》第六十三条</t>
  </si>
  <si>
    <t>市自然资源和规划局</t>
  </si>
  <si>
    <t>对土地复垦活动的检查</t>
  </si>
  <si>
    <t>对建设活动复垦义务人已完成的土 地复垦任务等进行检查</t>
  </si>
  <si>
    <t>对建设活动复垦义务人已完成的土地复垦任务等进行检查</t>
  </si>
  <si>
    <t>建设活动损毁土地已完成复垦任务的项目</t>
  </si>
  <si>
    <t>市、区（市）级自然 资源部门</t>
  </si>
  <si>
    <t>《土地复垦条例实施办法》（2019年7月修正）第四十四条</t>
  </si>
  <si>
    <t>矿产资源勘查、开采的监督管理</t>
  </si>
  <si>
    <t>矿产资源勘查监督管理</t>
  </si>
  <si>
    <t>矿业权人年度勘查信息公示情况</t>
  </si>
  <si>
    <t>青岛市行政区域内非油气矿产探矿权人</t>
  </si>
  <si>
    <t>由县级及以上自然资源主管部门采取组织专家现场检查或委托有关专业机构等方式开展</t>
  </si>
  <si>
    <t>市、区（市）级自然资源主管部门</t>
  </si>
  <si>
    <t>1.《矿产资源法》第五十六条
2.《山东省实施&lt;中华人民共和国矿产资源法&gt;办法》第四条
3.《矿业权人勘查开采信息公示办法》第十一条、第十二条</t>
  </si>
  <si>
    <t>矿产资源开发利用监督管理</t>
  </si>
  <si>
    <t>矿业权人年度开采信息公示情况</t>
  </si>
  <si>
    <t>矿山企业</t>
  </si>
  <si>
    <t>由县级及以上自然资源主管部门采取组织专家现场检查或委托专业机构等方式开展</t>
  </si>
  <si>
    <t>1.《矿产资源法》第五十六条
2.《山东省实施&lt;中华人民共和国矿产资源&gt;办法》第四条
3.《矿业权人勘查开采信息管理办法》第十一条、第十二条</t>
  </si>
  <si>
    <t>矿山地质环境保护与治理恢复义务情况的监督检查</t>
  </si>
  <si>
    <t>矿山地质环境保护与土地复垦义务履行情况</t>
  </si>
  <si>
    <t>矿山地质环境保护与土地复垦义务履行情况的监督检查</t>
  </si>
  <si>
    <t>市、区（市）级自然资源部门</t>
  </si>
  <si>
    <t>《矿山地质环境保护规定》第二十二条</t>
  </si>
  <si>
    <t>地质遗迹保护监督</t>
  </si>
  <si>
    <t>对地质公园内的地质遗迹保护实施监督管理</t>
  </si>
  <si>
    <t>地质公园内的地质遗迹保护情况</t>
  </si>
  <si>
    <t>全市行政区域内地质公园</t>
  </si>
  <si>
    <t>市级自然资源部门</t>
  </si>
  <si>
    <t>《地质遗迹保护管理规定》（1995年05月地质矿产部令第21号）第六条</t>
  </si>
  <si>
    <t>地质灾害资质单位监督检查</t>
  </si>
  <si>
    <t>地质灾害危险性评估资质、地质灾害治理工程勘查、设计、施工、监理资质监督检查</t>
  </si>
  <si>
    <t>1.地质灾害防治活动合法合规情况；
2.在监管平台及时填报地质灾害防治活动信息情况；
3.内部管理情况；
4.落实自然资源部门关于地质灾害防治资质单位管理的有关工作要求情况；
5.安全生产管理情况；
6.技术人员、设备等条件变化情况。</t>
  </si>
  <si>
    <t>青岛市行政区域内从事地质灾害危险性评估活动、地质灾害治理工程勘查、设计和施工、地质灾害治理工程监理活动的资质单位</t>
  </si>
  <si>
    <t>市级自然资源主管部门</t>
  </si>
  <si>
    <t>《地质灾害防治单位资质管理办法》第二十六条</t>
  </si>
  <si>
    <t>古生物化石收藏单位监督</t>
  </si>
  <si>
    <t>古生物化石的收藏管理情况</t>
  </si>
  <si>
    <t>青岛市行政区域内收藏单位</t>
  </si>
  <si>
    <t>《古生物化石保护条例》第二十条</t>
  </si>
  <si>
    <t>测绘资质巡查</t>
  </si>
  <si>
    <t>测绘资质监督检查</t>
  </si>
  <si>
    <t>1.测绘资质资格条件符合情况
2.测绘业绩和项目合同履约情况
3.测绘质量保证体系和测绘成果保密管理制度建立和执行情况
4.测绘项目备案、成果汇交等法定义务履行情况
5.遵守测绘法律法规的情况
6.结合日常监管需巡查的其他内容</t>
  </si>
  <si>
    <t>青岛市行政区域内乙级测绘 资质单位</t>
  </si>
  <si>
    <t>台账检查、实地检查</t>
  </si>
  <si>
    <t>1.《测绘法》第四条
2.《自然资源部办公厅关于印发测绘资质管理办法和测绘资质分类分级标准的通知》（自然资办发〔2021〕43号）第二十条</t>
  </si>
  <si>
    <t>测绘成果质量的监督管理</t>
  </si>
  <si>
    <t>测绘成果质量的监督检查</t>
  </si>
  <si>
    <t>《测绘法》(1992年12月通过，2017年4月修订)第三十九条</t>
  </si>
  <si>
    <t>对地图编制、出版、展示、登载、生产、销售、进口、出口等活动的监督检查</t>
  </si>
  <si>
    <t>对地图产品质量的监督检查</t>
  </si>
  <si>
    <t>上一年度的地图审核通过件</t>
  </si>
  <si>
    <t>《地图管理条例》(2015年11月国务院第664号令)第四十二条</t>
  </si>
  <si>
    <t>对城乡规划的实施情况进行监督检查</t>
  </si>
  <si>
    <t>对城乡规划资质单位的监管</t>
  </si>
  <si>
    <t>1.是否存在规划编制单位隐瞒有关情况或者提供虚假材料，人员、业 绩等信息造假的情况
2.是否有不再符合相应资质条件，以及原资质许可机关责令限期改正，逾期不改的情况</t>
  </si>
  <si>
    <t>省内取得城乡规划资质的规划编制单位</t>
  </si>
  <si>
    <t>现场核查</t>
  </si>
  <si>
    <t>省、市级自然资源部门</t>
  </si>
  <si>
    <t>《城乡规划法》第六十二条、第六十三条</t>
  </si>
  <si>
    <t>对建设单位或个人是否依法取得建设工程规划许可证及是否按建设工程规划许可证的规定进行建设的行政检查</t>
  </si>
  <si>
    <t>建设工程许可是否①依据相关详细规划和规划条件核发，核发程序是否依法依据②是否进行规划验线，查验结果是否与建设工程规划许可内容一致③是否进行规划核实验收，验收结果是否与规划许可内容一致④规划许可内容发生变更的，是否依据法定程序进行变更</t>
  </si>
  <si>
    <t>取得《建设工程规划许可证》开工建设的在建工程项目</t>
  </si>
  <si>
    <t>1.《城乡规划法》（2017年10月通过，2019年4月第二次修订）
2.《山东省城乡规划条例》（2012年8月通过）</t>
  </si>
  <si>
    <t>地质勘查活动监督检查</t>
  </si>
  <si>
    <t>1.遵守有关地质勘查法律法规、标准规范情况；
2.质量和安全内部管理制度建设及落实情况；
3.地质勘查活动诚实守信情况；
4.信息公示情况；
5.地质勘查活动投诉举报等其他事项</t>
  </si>
  <si>
    <t>青岛市行政区域内地质勘查单位</t>
  </si>
  <si>
    <t>《地质勘查活动监督管理办法（试行）》第四条</t>
  </si>
  <si>
    <t>市生态环境局</t>
  </si>
  <si>
    <t>环境执法检查</t>
  </si>
  <si>
    <t>对固定污染源的检查</t>
  </si>
  <si>
    <t>排污许可制执行情况，环评和“三同时”制度执行情况，污染治理设 施运行情况，主要污染物排放情况，自动监控设施运行情况，固体废 物污染环境防治制度执行情况，环境风险防范和环境安全隐患排查治 理工作情况等</t>
  </si>
  <si>
    <t>固定污染源</t>
  </si>
  <si>
    <t>现场检查、非现场检查</t>
  </si>
  <si>
    <t>市、区（市）级生态环境部门</t>
  </si>
  <si>
    <t>1.《环境保护法》（1989年12月通过，2014年4月修订）第二十四条 
2.《水污染防治法》（1984年5月通过，2017年6月修正）第三十条
3.《大气污染防治法》（1987年9月通过，2018年10月修正）第二十九条
4. 《固体废物污染环境防治法》（1995年10月通过，2020年修订）第二十六条 
5.《噪声污染防治法》（2021年12月通过）第二十九条
6.《排污许可管理条例》（2021年1月国务院令第736号）第二十五条
7.《山东省环境保护条例》（1996年12月通过，2018年11月修订）第二十一条</t>
  </si>
  <si>
    <t>对核与辐射环境执法检查</t>
  </si>
  <si>
    <t>对核技术利用单位的检查</t>
  </si>
  <si>
    <t>核技术利用单位法律法规标准执行情况，辐射安全与防护设施运行管 理情况，规章制度制定及落实情况，废旧放射源及放射性废物处置情 况，国家核技术利用辐射安全监管系统信息完整情况，辐射事件和事 故应急响应和处理情况，高风险移动放射源在线监控情况等</t>
  </si>
  <si>
    <t>工业γ射线移动探伤单位及探伤作业现场</t>
  </si>
  <si>
    <t>1.《中华人民共和国放射性污染防治法》（2003年6月通过）第十一条
2.《放射性同位素与射线装置安全和防护条例》（2005年9月国务院令第449号，2019年3月修订）第四十六条 
3.《山东省辐射污染防治条例》（2014年1月通过）第四十六条
4.《关于进一步加强γ射线移动探伤辐射安全管理的通知》（环办函〔2014〕1293号）第七条
5.《山东省生态环境厅关于进一步加强γ射线移动探伤辐射安全管理的通知》（鲁环便函〔2024〕1825号）第 四条</t>
  </si>
  <si>
    <t>市住房和城乡建设局</t>
  </si>
  <si>
    <t>对注册建筑师执业资格制度落实情况的检查</t>
  </si>
  <si>
    <t>对注册建筑师执业资格制度落实情 况的检查</t>
  </si>
  <si>
    <t>检查证书和执业印章是否在有效期内；对其权利和义务的落实情况进 行检查；检查劳动合同及缴纳社会保险的清单，并核查是否存在“挂 靠”注册的行为；检查其执业业绩，核查其执业行为是否规范，是否 有超越国家规定的执业范围执行业务的情况</t>
  </si>
  <si>
    <t>注册建筑师</t>
  </si>
  <si>
    <t>市、区（市）级住房城乡建设部门</t>
  </si>
  <si>
    <t>1.《注册建筑师条例》（国务院令第184号）第四条
2.《注册建筑师条例实施细则》（建设部令第167号）第三十六条</t>
  </si>
  <si>
    <t>对注册建造师执业资格制度落实情况的检查</t>
  </si>
  <si>
    <t>对注册建造师执业资格制度落实情 况的检查</t>
  </si>
  <si>
    <t>注册建造师</t>
  </si>
  <si>
    <t>《注册建造师管理规定》（建设部令第153号发布，住房城乡建设部令第32号修改）第四条、第二十七条</t>
  </si>
  <si>
    <t>对勘察设计注册工程师执业资格制度落实情况的检查</t>
  </si>
  <si>
    <t>对勘察设计注册工程师执业资格制 度落实情况的检查</t>
  </si>
  <si>
    <t>勘察设计注册工程师</t>
  </si>
  <si>
    <t>《勘察设计注册工程师管理规定》（建设部令第137号发布，住房城乡建设部令第32号修改）第五条</t>
  </si>
  <si>
    <t>对注册监理工程师执业资格制度落实情况的检查</t>
  </si>
  <si>
    <t>对注册监理工程师执业资格制度落 实情况的检查</t>
  </si>
  <si>
    <t>检查证书和执业印章是否在有效期内；对其权利和义务的落实情况进 行检查；检查劳动合同及缴纳社会保险的清单，并核查是否存在“挂 靠”注册的行为；检查其执业业绩，核查其执业行为是否规范</t>
  </si>
  <si>
    <t>注册监理工程师</t>
  </si>
  <si>
    <t>《注册监理工程师管理规定》（建设部令第147号发布，住房城乡建设部令第32号修改）第四条</t>
  </si>
  <si>
    <t>对注册造价工程师执业资格制度落实情况的检查</t>
  </si>
  <si>
    <t>对注册造价工程师执业资格制度落 实情况的检查</t>
  </si>
  <si>
    <t>检查证书和执业印章是否在有效期内；对其权利和义务的落实情况进  行检查;检查劳动合同及缴纳社会保险的清单，并核查是否存在“挂靠 ”注册的行为；检查其执业业绩，核查其执业行为是否规范</t>
  </si>
  <si>
    <t>注册造价工程师</t>
  </si>
  <si>
    <t>市、区（市）住房城乡建设部门</t>
  </si>
  <si>
    <t>《注册造价工程师管理办法》（建设部令第150号发布，住房城乡建设部令第32号修改）第四条、第二十三条</t>
  </si>
  <si>
    <t>对注册房地产估价师执业资格制度落实情况的检查</t>
  </si>
  <si>
    <t>对注册房地产估价师执业资格制度 落实情况的检查</t>
  </si>
  <si>
    <t>注册房地产估价师</t>
  </si>
  <si>
    <t>《注册房地产估价师管理办法》（建设部令第151号发布，住房城乡建设部令第32号修改）第五条、第二十七 条</t>
  </si>
  <si>
    <t>对建筑节能与绿色建筑、装配式建筑实施情况检查</t>
  </si>
  <si>
    <t>对建筑节能与绿色建筑、装配式建 筑实施情况检查</t>
  </si>
  <si>
    <t>检查工程项目的建设单位及参建单位市场行为是否符合法律、法规、 规章等关于建筑节能、绿色建筑与装配式建筑的各项规定，对涉嫌违 法行为依法开展调查</t>
  </si>
  <si>
    <t>民用建筑节能单位、施工单 位</t>
  </si>
  <si>
    <t>1.《民用建筑节能条例》（国务院令第530号）第五条
2.《山东省民用建筑节能条例》（2020年7月通过）第四条
3.《山东省绿色建筑促进办法》（山东省人民政府令第323号）第二十条</t>
  </si>
  <si>
    <t>对勘察设计市场行为与资质的监督检查</t>
  </si>
  <si>
    <t>对勘察设计市场行为与资质的监督 检查</t>
  </si>
  <si>
    <t>检查勘察设计企业市场行为和资质合规情况</t>
  </si>
  <si>
    <t>勘察设计单位</t>
  </si>
  <si>
    <t>1.《建设工程勘察设计管理条例》第五条、第七条、第八条
2.《山东省建设工程勘察设计管理条例》第五条、第八条、第九条 
3.《建设工程勘察设计资质管理规定》第二十一条</t>
  </si>
  <si>
    <t>对勘察、设计活动的监督检查</t>
  </si>
  <si>
    <t>检查勘察设计成果质量的法律、法规和强制性标准执行情况</t>
  </si>
  <si>
    <t>1. 《建设工程勘察设计管理条例》第五条
2.《山东省建设工程勘察设计管理条例》第五条</t>
  </si>
  <si>
    <t>对施工图审查机构工作的监督检查</t>
  </si>
  <si>
    <t>检查施工图设计文件审查机构资格合规情况；检查施工图设计文件审 查机构的审查行为</t>
  </si>
  <si>
    <t>施工图设计文件审查机构</t>
  </si>
  <si>
    <t>《房屋建筑和市政基础设施工程施工图设计文件审查管理办法》（住房城乡建设部令第13号）第十九条</t>
  </si>
  <si>
    <t>对房屋建筑和市政工程抗震设防监督检查</t>
  </si>
  <si>
    <t>对房屋建筑和市政工程抗震设防监 督检查</t>
  </si>
  <si>
    <t>检查县级以上地方人民政府住房城乡建设主管部门依法负责本行政区 域内房屋建筑工程抗震设防和市政公用设施抗震设防的具体管理工作</t>
  </si>
  <si>
    <t>县级以上住房城乡建设主管 部门和有关单位</t>
  </si>
  <si>
    <t>1.《建设工程抗震管理条例》第四条
2.《房屋建筑工程抗震设防管理规定》第四条 
3.《山东省建设工程抗震设防条例》第六条</t>
  </si>
  <si>
    <t>对城乡建设档案和地下管线工程档案管理工作进行监督检查</t>
  </si>
  <si>
    <t>对城乡建设档案和地下管线工程档 案管理工作进行监督检查</t>
  </si>
  <si>
    <t>对市、县城建档案主管部门城乡建设档案和地下管线工程档案管理情 况进行检查；对市、县城建档案管理机构城乡建设档案和地下管线工 程档案归集、管理情况进行检查；对建设单位在建设工程竣工验收后，是否按规定向当地城建档案管理机构移交建设项目档案进行检查；对建设单位移交的建设项目档案是否规范、完整、及时进行检查</t>
  </si>
  <si>
    <t>市、县城建档案工作管理部 门，工程项目建设单位</t>
  </si>
  <si>
    <t>现场检查、资料检查</t>
  </si>
  <si>
    <t>1.《城市建设档案管理规定》（建设部令第90号，住建部令第47号，2019年3月13日实施）第三条
2.《城市地下管线工程档案管理办法》（2005年5月建设部令第136号，2019年3月住建部令第47号修改）第三条</t>
  </si>
  <si>
    <t>对建筑市场的监管检查</t>
  </si>
  <si>
    <t>建设单位：是否存在违法发包行为；施工企业：是否存在转包、违法 分包、挂靠、出借资质、超越资质承接业务行为； 施工企业：检查项 目负责人是否与中标通知书、施工许可证一致，项目负责人在岗履职 情况；监理企业：检查项目总监是否与中标通知书、施工许可证一致，项目总监在岗履职情况；落实实名制管理及“一书两金一户一卡 ”等制度情况</t>
  </si>
  <si>
    <t>项目现场</t>
  </si>
  <si>
    <t>1.《建筑法》（1997年11月主席令第91号发布，2019年4月修正）第六条
2.《住房和城乡建设部关于印发建筑工程施工发包与承包违法行为认定查处管理办法的通知》(2019年1月建 市规〔2019〕1号发布)第三条
3.《招标投标法》(1999年8月主席令第21号发布，2017年12月修正)第七条
4.《招标投标法实施条例》（2011年11月国务院令第613号发布，2019年3月修正）第四条
5.《房屋建筑和市政基础设施工程施工招标投标管理办法》（2001年6月建设部令第89号发布，2019年3月修 正）第三条
6.《建筑工程设计招标投标管理办法》（2017年1月住建部令第33号发布）第三条
7.《建筑工程施工许可管理办法》（2014年6月住建部令第18号发布，2021年3月修正）第十一条
8.《房屋建筑和市政基础设施工程施工分包管理办法》（2004年2月住建部令第124号发布，2019年3月修正） 第三条
9.《保障农民工工资支付条例》（2019年12月国务院令第724号发布）第七条</t>
  </si>
  <si>
    <t>对建筑业企业资质及招标代理机构事中事后行为的监督检查</t>
  </si>
  <si>
    <t>1.建筑业、工程监理企业资质合规情况；2.招标代理机构依法依规从 业情况</t>
  </si>
  <si>
    <t>建筑业、工程监理企业、招 标代理机构</t>
  </si>
  <si>
    <t>1.《建筑法》第十三条、第二十六条、第三十四条    
2.《建筑业企业资质管理规定》第四条、第二十四条  
3.《工程监理企业资质管理规定》第四条、第十九条</t>
  </si>
  <si>
    <t>对各类工程造价计价活动的监督检查</t>
  </si>
  <si>
    <t>工程造价计价行为是否符合国家法律、法规、规章及有关计价政策； 是否符合国家标准《建设工程工程量清单计价规范》相关规定及山东 省建设主管部门颁发的有关计价依据和管理办法</t>
  </si>
  <si>
    <t>工程造价计价活动相关主体</t>
  </si>
  <si>
    <t>1.《建设工程施工发包与承包管理办法》第二十一条  
2.《山东省建设工程造价管理办法》第五条、第三十四条、第三十七条</t>
  </si>
  <si>
    <t>对各类工程建设标准实施情况的监督检查</t>
  </si>
  <si>
    <t>工程建设活动中各方主体对工程建设标准的执行情况</t>
  </si>
  <si>
    <t>工程建设活动相关主体</t>
  </si>
  <si>
    <t>1.《标准化法》第三十二条                
2.《建设工程质量管理条例》第四十七条
3.《实施工程建设强制性标准监督规定》第四条
4. 《山东省工程建设标准化管理办法》第二十一条、第二十三条</t>
  </si>
  <si>
    <t>对工程造价咨询企业执业情况的监督检查</t>
  </si>
  <si>
    <t>企业及企业中专职专业人员执业行为；工程造价咨询成果质量等</t>
  </si>
  <si>
    <t>工程造价咨询企业、专职专 业人员</t>
  </si>
  <si>
    <t>现场检查、 网络检查</t>
  </si>
  <si>
    <t>1.《工程造价咨询企业管理办法》第二十七条
2.《山东省建设工程造价管理办法》第五条、第三十五条</t>
  </si>
  <si>
    <t>对商品房预售行为的检查</t>
  </si>
  <si>
    <t>对房地产开发企业开展的商品房预售行为的检查</t>
  </si>
  <si>
    <t>房地产开发企业</t>
  </si>
  <si>
    <t>1.《商品房销售管理办法》（建设部令第88号）第五条 
2.《山东省商品房销售条例》第五条
3.《城市商品房预售管理办法》（建设部令第131号）第四条</t>
  </si>
  <si>
    <t>对房地产开发经营活动的监督检查</t>
  </si>
  <si>
    <t>对房地产开发企业开展的各项房地产开发经营活动进行监督检查</t>
  </si>
  <si>
    <t>1.《城市房地产开发经营管理条例》（国务院令第248号，1998年7月20日颁布，2018年3月19日修订）第四条 
2.《山东省城市房地产开发经营管理条例》（省人大常委会第十八次会议1995年10月通过，2004年11月修改）第七条
3.《商品房销售管理办法》（建设部令第88号）第五条 
4.《山东省商品房销售条例》第五条
5.《城市商品房预售管理办法》（建设部令第131号）第四条
6.《山东省房地产开发项目竣工综合验收备案办法》（鲁建发〔2009〕11号，2009年6月15日发布）第三条 
7.《山东省城市房地产开发经营管理条例》（省人大常委会第十八次会议1995年10月通过，2004年11月修改）第三十四条</t>
  </si>
  <si>
    <t>对房地产估价机构监督检查</t>
  </si>
  <si>
    <t>检查房地产估价机构是否备案且满足备案条件；市场行为是否符合法 律法规规章规定的规范</t>
  </si>
  <si>
    <t>房地产估价机构</t>
  </si>
  <si>
    <t>《房地产估价机构管理办法》第三十七条</t>
  </si>
  <si>
    <t>对房地产经纪机构的检查</t>
  </si>
  <si>
    <t>检查房地产经纪机构是否备案；市场行为是否符合法律法规规章规定 的规范</t>
  </si>
  <si>
    <t>房地产经纪机构</t>
  </si>
  <si>
    <t>《房地产经纪管理办法》第二十八条</t>
  </si>
  <si>
    <t>对租赁行为的行政检查</t>
  </si>
  <si>
    <t>检查住房租赁企业是否备案或提交开业报告；检查房地产经纪机构是 否备案；市场行为是否符合法律法规规章规定的规范</t>
  </si>
  <si>
    <t>住房租赁企业、房地产经纪 机构</t>
  </si>
  <si>
    <t>1.《房地产经纪管理办法》(2011年1月20日住房和城乡建设部、国家发展和改革委员会、人力资源和社会保障部令第8号）第二十八条                          
2.《商品房屋租赁管理办法》（住建部2010年12月）第四条
3.国务院办公厅《关于加快培育和发展住房租赁市场的若干意见》（国办发〔2016〕39号）
4.山东省人民政府办公厅《关于加快培育和发展住房租赁市场的实施意见》（鲁政办发〔2017〕73号）</t>
  </si>
  <si>
    <t>对城市照明的监督检查</t>
  </si>
  <si>
    <t>城市照明情况</t>
  </si>
  <si>
    <t>市政基础设施建设、运行、 维护单位</t>
  </si>
  <si>
    <t>现场检查、 书面检查、 网络检查</t>
  </si>
  <si>
    <t>《城市照明管理规定》（2010年城乡建设部令第4号）第二十一条</t>
  </si>
  <si>
    <t>市政基础设施建设、运行、维护管 理情况监督检查</t>
  </si>
  <si>
    <t>市政基础设施建设、运行、维护管理情况是否符合法律法规规章规定 要求，并对涉嫌违法行为依法开展调查</t>
  </si>
  <si>
    <t>1.《城市道路管理条例》第二十一条
2.《山东省人民政府办公厅关于贯彻落实国办发〔2014〕27号文件加强城市地下管线建设管理的实施意见》 （鲁政办发〔2015〕16号）</t>
  </si>
  <si>
    <t>对特殊建设工程的建设单位、施工 单位是否获得消防设计审查许可的 行政检查</t>
  </si>
  <si>
    <t>对建设工程消防设计审查验收情况 的监督检查</t>
  </si>
  <si>
    <t>核查建设工程消防设计审查、消防验收、消防验收备案手续办理情况</t>
  </si>
  <si>
    <t>上一年度房屋建筑、市政基 础设施专业建设工程项目</t>
  </si>
  <si>
    <t>1.《中华人民共和国消防法》第九条、第十条、第十一条、第十二条、第十四条、第五十六条、第五十八条 、第五十九条
2.《建设工程消防设计审查验收管理暂行规定》（住建部令第58号）第三条、第八条、第九条、第十条、第十一条、第十二条、第十三条</t>
  </si>
  <si>
    <t>对投入使用的特殊建设工程是否获 得消防验收许可的行政检查</t>
  </si>
  <si>
    <t>其他建设工程消防验收备案的行政 检查</t>
  </si>
  <si>
    <t>对住房保障行为的监督检查</t>
  </si>
  <si>
    <t>检查住房保障部门权力和义务的落实情况；检查公租房动态管理情 况；检查租赁补贴发放情况</t>
  </si>
  <si>
    <t>辖区内的中等偏下和低收入 家庭</t>
  </si>
  <si>
    <t>市住房城乡建设部门</t>
  </si>
  <si>
    <t>1.《廉租住房保障办法》第四条、第二十二条
2.《公共租赁住房管理办法》第四条、第二十八条</t>
  </si>
  <si>
    <t>对历史文化名城、名镇、名村保护监督检查</t>
  </si>
  <si>
    <t>历史城区、历史文化街区保护情况和历史建筑保护情况检查</t>
  </si>
  <si>
    <t>省内国家级和省级历史文化名城、名镇、名村</t>
  </si>
  <si>
    <t>1.《历史文化名城名镇名村保护条例》（国务院令第524号）第五条
2.《历史文化名城名镇名村保护条例》（国务院令第524号）第五条
3.《城市紫线管理办法》（建设部令第119号）第十一条</t>
  </si>
  <si>
    <t>对历史文化名城名镇名村保护规划实施情况的监督检查</t>
  </si>
  <si>
    <t>检查名城名镇名村保护规划落实情况，核心保护区建设控制地带内，各类建设行为是否符合保护规划要求</t>
  </si>
  <si>
    <t>对城市危险房屋的监督检查</t>
  </si>
  <si>
    <t>城市房屋安全情况</t>
  </si>
  <si>
    <t>城市危险房屋</t>
  </si>
  <si>
    <t>《城市危险房屋管理规定》（建设部令第4号）（2004年7月13日经建设部第41次常务会议修改）第五条</t>
  </si>
  <si>
    <t>对无障碍环境建设的监督检查</t>
  </si>
  <si>
    <t>无障碍设施工程建设活动相关工作情况，城镇新建、改建、扩建道路、公共建筑、公共交通设施、居住建筑、居住区不符合无障碍设施工程建设标准的执行情况；无障碍设施的所有权人或者管理人按照国家标准设置无障碍设施标志标识及保护、维修情况</t>
  </si>
  <si>
    <t>对有关单位、个人</t>
  </si>
  <si>
    <t>《山东省无障碍环境建设办法》第八条</t>
  </si>
  <si>
    <t>对涉及建筑主体和承重结构变动的装修活动的监督检查</t>
  </si>
  <si>
    <t>违规变动建筑主体和承重结构的禁止行为</t>
  </si>
  <si>
    <t>未纳入施工许可的涉及建筑主体和承重结构变动的住宅室内装饰装修活动</t>
  </si>
  <si>
    <t>《建设工程质量管理条例》（中华人民共和国国务院令第279号）第十五条</t>
  </si>
  <si>
    <t>对建设单位和个人在村庄、集镇规划区内公共场所修建临时建筑等设施报批的行政检查</t>
  </si>
  <si>
    <t>对建设单位和个人在村庄、集镇规划区内公共场所修建临时建筑等设施的审批情况进行检查</t>
  </si>
  <si>
    <t>在村庄、集镇规划区内公共场所修建临时建筑等设施的建设单位和个人</t>
  </si>
  <si>
    <t>《村庄和集镇规划建设管理条例》第三十二条</t>
  </si>
  <si>
    <t>市城市管理局</t>
  </si>
  <si>
    <t>对物业管理活动的监督检查</t>
  </si>
  <si>
    <t>检查物业服务企业是否依法承接退出项目，是否依法依约提供服务， 是否依法使用公用部分，是否依法报送报告信息</t>
  </si>
  <si>
    <t>物业服务企业</t>
  </si>
  <si>
    <t>1.《物业管理条例》（2003年6月国务院令第379号，2018年3月修订）第五条  
2.《住宅专项维修资金管理办法》（2007年12月，建设部、财政部令）第五条 
3.《山东省物业管理条例》（2009年1月，2018年9月修正）第五条</t>
  </si>
  <si>
    <t>供热行业监督检查</t>
  </si>
  <si>
    <t>检查供热企事业单位是否符合规定标准，安全生产工作情况，生产设 备运行维护情况，热源稳定供应情况，用热满意情况</t>
  </si>
  <si>
    <t>供热单位</t>
  </si>
  <si>
    <t>现场检查、书面检查、网络检查</t>
  </si>
  <si>
    <t>市、区（市）级住房城乡建设部门，市、区（市）级城市管理部门</t>
  </si>
  <si>
    <t>《山东省供热条例》第五条</t>
  </si>
  <si>
    <t>城镇燃气行业监督检查</t>
  </si>
  <si>
    <t>城镇燃气行业安全</t>
  </si>
  <si>
    <t>城镇燃气经营单位</t>
  </si>
  <si>
    <t>1.《城镇燃气管理条例》（2010年11月国务院令第583号）第四十一条
2.《山东省燃气管理条例》（2003年9月通过，2016年3月30日修正）第三十八条</t>
  </si>
  <si>
    <t>燃气安全评估和风险管理体系监督检查</t>
  </si>
  <si>
    <t>燃气安全评估和风险管理体系监督 检查</t>
  </si>
  <si>
    <t>燃气安全评估和风险管理体系</t>
  </si>
  <si>
    <t>市、区（市）级住房 城乡建设部门，市、区（市）级城市管理部门</t>
  </si>
  <si>
    <t>《城镇燃气管理条例》（2010年11月国务院令第583号）第四十一条</t>
  </si>
  <si>
    <t>住房城乡建设基础设施和公用事业特许经营监督检查</t>
  </si>
  <si>
    <t>住房城乡建设基础设施和公用事业 特许经营监督检查</t>
  </si>
  <si>
    <t>住房城乡建设基础设施和公用事业特许经营</t>
  </si>
  <si>
    <t>市政基础设施建设、运行、维护单位</t>
  </si>
  <si>
    <t>《基础设施和公用事业特许经营管理办法》第四十一条</t>
  </si>
  <si>
    <t>市政基础设施建设、运行、维护管理情况监督检查</t>
  </si>
  <si>
    <t>市、区（市）级住房城乡建设部门，市、区（市）级城市管理部门，市、区（市）级水务部门</t>
  </si>
  <si>
    <t>对城镇容貌和环境卫生管理工作的监督检查</t>
  </si>
  <si>
    <t>对城镇容貌和环境卫生管理工作的 监督检查</t>
  </si>
  <si>
    <t>城镇容貌和环境卫生管理情况</t>
  </si>
  <si>
    <t>市、县（市、区） 城市管理 主管部门</t>
  </si>
  <si>
    <t>市、区（市）级城市管理主管部门</t>
  </si>
  <si>
    <t>1.《城市市容和环境卫生管理条例》
2.《山东省城镇容貌和环境卫生管理办法》</t>
  </si>
  <si>
    <t>市园林和林业局</t>
  </si>
  <si>
    <t>对风景名胜区的规划实施情况、资源保护状况进行监督检查和评估</t>
  </si>
  <si>
    <t>对风景名胜区的规划实施情况、资 源保护状况进行监督检查和评估</t>
  </si>
  <si>
    <t>全市行政区域内风景名胜区</t>
  </si>
  <si>
    <t>青岛市园林和林业局</t>
  </si>
  <si>
    <t>1.《山东省风景名胜区条例》第四十三条
2.《风景名胜区条例》第五条
3.《青岛市崂山风景区条例》第三条、第四十九条</t>
  </si>
  <si>
    <t>对自然保护区的管理进行监督检查</t>
  </si>
  <si>
    <t>1. 自然保护区绩效自评抽查核查；2.建设项目事中事后监管；3.疑似人类活动问题点位核查整改</t>
  </si>
  <si>
    <t>省级以上自然保护区</t>
  </si>
  <si>
    <t>《中华人民共和国自然保护区条例》第二十条</t>
  </si>
  <si>
    <t>对科学研究、人工繁育、公众展示展演等利用野生动物及其制品的活动进行监督管理</t>
  </si>
  <si>
    <t>对陆生野生动物植物猎捕、采集，人 工繁育，经营利用的监督检查</t>
  </si>
  <si>
    <t>从事猎捕活动取得特许猎捕证的情况，从事驯养繁殖取得人工繁育许可证的情况，从事经营利用活动取得出售、购买、利用许可和使用专用标识的情况，猎捕、繁育、经营利用活动是否符合相应的条件等</t>
  </si>
  <si>
    <t>上一年度办理陆生野生动物 猎捕、人工繁育或经营利用 许可的单位和个人</t>
  </si>
  <si>
    <t>1.《中华人民共和国野生动物保护法》第三十五条
2.《中华人民共和国陆生野生动物保护实施条例》第五条、第二十八条
3.《山东省实施&lt;中华人民共和国野生动物保护法&gt;办法》第二十四条</t>
  </si>
  <si>
    <t>对湿地资源的保护利用进行监督检查</t>
  </si>
  <si>
    <t>对湿地资源的保护利用进行监督检 查</t>
  </si>
  <si>
    <t>对青岛市湿地公园，在湿地保护过程的情况是否符合法律法规 、规范性文件的有关规定</t>
  </si>
  <si>
    <t>市级以上湿地公园</t>
  </si>
  <si>
    <t>1.《山东省湿地保护条例》第四十四条
2.《青岛市湿地保护条例》第三十七条</t>
  </si>
  <si>
    <t>对森林公园规范化管理的监督检查</t>
  </si>
  <si>
    <t>对森林公园经营管理活动的监督检查</t>
  </si>
  <si>
    <t>1.公园面积、名称、隶属关系变化情况， 变更依据；2.是否按规划开展森林旅游等经营活动；3.工程项目占用公园情况；4.安全生产情况</t>
  </si>
  <si>
    <t>青岛市森林公园经营管理机构；各区（市）林业行政主管部门</t>
  </si>
  <si>
    <t>1.《森林法》
2.《国家级自然公园管理办法（试行）》
3.《山东省地方级自然公园管理办法（试行）》
4.《青岛市森林公园管理条例》
5.《山东省自然资源厅关于加强森林公园管理工作的实施意见》</t>
  </si>
  <si>
    <t>对占用国有林场的监督检查</t>
  </si>
  <si>
    <t>项目审批手续是否完备和实施情况、省级以上督察督办情况，重点是环保督办和合肥专员办督办事项</t>
  </si>
  <si>
    <t>涉及工程建设项目占用的国 有林场</t>
  </si>
  <si>
    <t>1.《中华人民共和国森林法》第六十六条
2.《国有林场管理办法》
3.《山东省国有林场条例》第四十五条</t>
  </si>
  <si>
    <t>对国有林场森林资源的监督检查</t>
  </si>
  <si>
    <t>1.隶属关系和经营范围变更情况2、经营方案执行情况、林木采伐修复情况、安全生产情况</t>
  </si>
  <si>
    <t>国有林场；各区（市）林业行政主管部门</t>
  </si>
  <si>
    <t>市交通运输局</t>
  </si>
  <si>
    <t>对港口岸线使用情况的监督检查</t>
  </si>
  <si>
    <t>是否存在未经批复使用港口岸线的情况；是否存在港口岸线用途和使 用方案与批复不一致的情况，岸线用途包括装卸散杂货、集装箱、油 品和液体化工品等</t>
  </si>
  <si>
    <t>港口岸线使用人</t>
  </si>
  <si>
    <t>市、区（市）级交通 运输部门</t>
  </si>
  <si>
    <t>1.《港口法》（2003年6月通过，2018年12月修正）第十三条 
2.《山东省港口条例》（2009年11月通过）第十五条
3.《港口岸线使用审批管理办法》（交通运输部、国家发展和改革委员会令2012年第6号公布，交通运输部令 2018年第5号修订）第二条、第四条、第五条</t>
  </si>
  <si>
    <t>1.对公路水运工程质量的监督检查 
2.对公路工程造价的监督检查</t>
  </si>
  <si>
    <t>公路水运建设市场督查</t>
  </si>
  <si>
    <t>公路水运建设市场监管和市场主体行为，主要包括：建设程序、市场 准入、招标投标、合同履约、工程造价、农民工工资保障等方面法规 制度的执行和监管情况，信用体系建设和应用情况， 以及其他相关工 作情况</t>
  </si>
  <si>
    <t>重点公路水运建设项目从业 单位和从业人员</t>
  </si>
  <si>
    <t>《公路建设市场管理办法》（交通部令2004年第14号公布，交通运输部令2015年第11号修正）第八条</t>
  </si>
  <si>
    <t>对公路水运工程质量的监督检查</t>
  </si>
  <si>
    <t>对重点公路水运建设项目工地试验 室的监督检查</t>
  </si>
  <si>
    <t>重点公路水运建设项目的质量检测机构和工地试验室在质量检测方面执行法律、法规文件和国家标准或行业标准情况</t>
  </si>
  <si>
    <t>重点公路水运建设项目的质量检测机构和工地试验室</t>
  </si>
  <si>
    <t>省、市级交通运输部门</t>
  </si>
  <si>
    <t>《公路水运工程质量检测管理办法》（中华人民共和国交通运输部令2023年第9号）第四十一条</t>
  </si>
  <si>
    <t>对道路运输的监督检查</t>
  </si>
  <si>
    <t xml:space="preserve">道路危险货物运输企业检查
</t>
  </si>
  <si>
    <t>道路危险货物运输企业执行有关安全生产的法律、法规和国家标准或 者行业标准情况</t>
  </si>
  <si>
    <t>道路危险货物运输企业</t>
  </si>
  <si>
    <t>市、区（市）级交通运输部门</t>
  </si>
  <si>
    <t>1.《安全生产法》（2002年6月通过，2021年6月10日第三次修正，自2021年9月1日起施行）第六十二条、第 六十五条、第六十六条
2.《山东省道路运输条例》（2010年11月通过，2020年11月27日第四次修正）第四十七条、第四十八条
3.《危险货物道路运输安全管理办法》（中华人民共和国交通运输部令2019年第29号）第四条、第五十二条 、第五十三条
4.《道路运输车辆动态监督管理办法》（交通运输部公安部国家安全生产监督管理总局令2022年第10号）第 二十九条、第三十一条</t>
  </si>
  <si>
    <t xml:space="preserve">对道路普通货物运输企业的检查
</t>
  </si>
  <si>
    <t>道路普通货物运输企业执行有关安全生产的法律、法规和国家标准或 者行业标准情况</t>
  </si>
  <si>
    <t>道路普通货物运输企业</t>
  </si>
  <si>
    <t>1.《安全生产法》（2002年6月通过，2021年6月10日第三次修正， 自2021年9月1日起施行）第六十二条、第 六十五条、第六十六条
2.《山东省道路运输条例》（2010年11月通过，2020年11月27日第四次修正）第四十七条、第四十八条
3.《道路运输车辆动态监督管理办法》（交通运输部公安部国家安全生产监督管理总局令2022年第10号）第 二十九条、第三十一条</t>
  </si>
  <si>
    <t>对班线、旅游包车等客运企业（含 场站）的监督检查</t>
  </si>
  <si>
    <t>旅游包车客运企业执行有关安全生产的法律、法规和国家标准或者行 业标准情况</t>
  </si>
  <si>
    <t>班线、旅游包车客运企业</t>
  </si>
  <si>
    <t>1.《安全生产法》（2002年6月通过，2021年6月10日第三次修正，自2021年9月1日起施行）第六十二条、第 六十五条、第六十六条
2.《山东省道路运输条例》（2010年11月通过，2020年11月27日第四次修正）第四十七条、第四十八条
3. 《道路运输车辆动态监督管理办法》（交通运输部公安部国家安全生产监督管理总局令2022年第10号）第 二十九条、第三十一条</t>
  </si>
  <si>
    <t>道路运输新业态（网络货运）企业 检查</t>
  </si>
  <si>
    <t>是否按照管理办法合规经营，加强网络监测</t>
  </si>
  <si>
    <t>道路运输新业态（网络货 运）经营企业</t>
  </si>
  <si>
    <t>书面检查、网络监测</t>
  </si>
  <si>
    <t>《网络平台道路货物运输经营管理暂行办法》第四条、第二十五条、第二十六条</t>
  </si>
  <si>
    <t>车辆维修企业经营情况的检查</t>
  </si>
  <si>
    <t>对机动车维修经营者维修质量进行监督检查；对维修经营者是否依法 备案或者备案事项是否属实进行监督检查等</t>
  </si>
  <si>
    <t>汽车维修企业</t>
  </si>
  <si>
    <t>1.《道路运输条例》（2019）第三十九条
2.《机动车维修管理规定》第三十五条、第四十五条</t>
  </si>
  <si>
    <t>网约车平台公司的检查</t>
  </si>
  <si>
    <t>根据管理需要依法调取查阅管辖范围内网约车平台公司的登记、运营 和交易等相关数据信息等</t>
  </si>
  <si>
    <t>网约车平台公司</t>
  </si>
  <si>
    <t>《网络预约出租汽车经营服务管理暂行办法》第二十九条</t>
  </si>
  <si>
    <t>对交通建设工程的安全生产监督检查</t>
  </si>
  <si>
    <t>交通建设工程安全生产重点岗位人员资质资格、施工安全风险评估、 危险性较大分部分项工程专项施工方案编制实施、安全生产信用体系 建设情况等</t>
  </si>
  <si>
    <t>重点交通工程建设项目</t>
  </si>
  <si>
    <t>1.《安全生产法》（2002年6月通过，2021年6月10日第三次修正，自2021年9月1日起施行）第十条 
2.《公路水运工程安全生产监督管理办法》（2017年6月交通运输部令2017年第25号）第五条</t>
  </si>
  <si>
    <t>对公路的监督检查</t>
  </si>
  <si>
    <t>对涉路工程建设项目的抽查</t>
  </si>
  <si>
    <t>涉路工程主要技术指标是否与许可施工图纸一致；损坏、占用的公
路，公路附属设施、边沟、绿化是否按规定修复；交通安全防护设施 是否设置齐全</t>
  </si>
  <si>
    <t>涉路工程建设单位</t>
  </si>
  <si>
    <t>1.《公路法》（1997年7月通过，2017年11月第五次修正）第七章第七十条” 
2.《公路安全保护条例》（2011年2月国务院令第593号）第二章第二十九条  
3.《山东省公路路政条例》（2013年8月通过，2020年7月修正）第十三条</t>
  </si>
  <si>
    <t>对水路运输企业经营行为实施的监督检查</t>
  </si>
  <si>
    <t>国际、国内船舶管理企业监督检查</t>
  </si>
  <si>
    <t>对船舶管理业务经营活动和经营资质进行检查，如海务、机务管理人 员配备情况；船舶管理协议签订是否规范；委托管理的船舶与其管理 能力是否符合；是否建立完整的管理制度是否存在以承运人身份从事 水路运输的情况；法律、行政法规规定的其他要求落实情况等</t>
  </si>
  <si>
    <t>船舶管理业务经营企业</t>
  </si>
  <si>
    <t>1.《国际海运条例》（国务院令第335号公布，国务院令第709号第三次修订)第四条
2.《国际海运条例实施细则》（交通运输部令2003年第1号公布,2019年11月28日第四次修正)第三十五条 
3.《国内水路运输辅助业管理规定》（交通运输部令2014年第3号）第二十七条
4.《山东省水路交通条例》（2016年9月通过）第四十五条</t>
  </si>
  <si>
    <t>水路运输经营市场监督检查</t>
  </si>
  <si>
    <t>对水路运输市场实施监督检查，如经营者经营活动情况、资质保持情 况、水路运输企业自有船舶运力配备情况，是否满足交通运输部相关 规定；经营水路旅客班轮运输业务企业是否有可行的航线营运计划； 是否按照要求配备海务、机务管理人员； 与企业直接订立劳动合同的 高级船员占全部船员的比例是否符合交通运输部相关规定；安全管理 制度建立情况；法律、行政法规规定的其他要求落实情况等</t>
  </si>
  <si>
    <t>水路运输企业</t>
  </si>
  <si>
    <t>1.《国际海运条例》（国务院令第335号公布，国务院令第709号第三次修订)第四条
2.《国际海运条例实施细则》（交通运输部令2003年第1号公布,2019年11月28日第四次修正)第三十五条 3.《国内水路运输管理条例》（国务院令第625号公布，2017年3月修正）第五条
4.《山东省水路交通条例》（2016年9月通过）第四十五条
5.《国内水路运输管理规定》（2014年1月交通运输部第2号公布，2020年2月修订）第四十一条
6.《交通运输部关于公布十项交通运输行政许可事项取消下放后事中事后监管措施的公告》（2019年3月）</t>
  </si>
  <si>
    <t>港口（理货） 经营监督检查</t>
  </si>
  <si>
    <t>港口理货企业市场行为；港口理货企业是否存在兼营港口装卸、仓储 业务的情况；法律、行政法规规定的其他要求落实情况</t>
  </si>
  <si>
    <t>港口理货经营企业</t>
  </si>
  <si>
    <t>1.《港口法》（2003年6月通过，2018年12月修订）第三十六条
2.《港口经营管理规定》（交通运输部令2021年第21号）第三十六条、第三十七条、第三十八条、第三十九条、第四十条</t>
  </si>
  <si>
    <t>港口设施保安符合证书核发检查</t>
  </si>
  <si>
    <t>检查港口设施保安计划履行情况，包括： 《港口设施保安符合证书》 的有效性；《港口设施保安计划》的实施效果，包括保安措施实施过 程中的协调性；港口设施保安主管和相关人员对保安知识的掌握情况</t>
  </si>
  <si>
    <t>港口设施经营人或管理人</t>
  </si>
  <si>
    <t>《港口设施保安规则》（交通运输部令2019年第33号）第七十七条</t>
  </si>
  <si>
    <t>港口危险货物安全监督检查</t>
  </si>
  <si>
    <t>港口危险货物经营是否超出许可范围；港口安全设施是否符合国家有 关要求；危险化学品水路运输从业人员是否满足从业资格要求；法律 、行政法规规定的其他要求落实情况</t>
  </si>
  <si>
    <t>港口危险货物经营人、危险 化学品水路运输从业人员</t>
  </si>
  <si>
    <t>1.《港口法》（2003年6月通过，2018年12月修正）第三十六条
2.《危险化学品安全管理条例 》(国务院令第344号公布，第645号修正)第六条、第七条
3.《港口危险货物安全管理规定 》（交通运输部令2023年第8号修正）第六十二条、第六十三条</t>
  </si>
  <si>
    <t>对航道通航情况的监督检查</t>
  </si>
  <si>
    <t>对航道通航条件影响评价审核意见的执行情况</t>
  </si>
  <si>
    <t>与航道有关的工程</t>
  </si>
  <si>
    <t>《航道通航条件影响评价审核管理办法》第二十五条</t>
  </si>
  <si>
    <t>对城市公共交通的监督检查</t>
  </si>
  <si>
    <t>对城市公共汽电车客运（含线路经营）的监督检查</t>
  </si>
  <si>
    <t>企业是否按照运营服务协议或者城市人民政府城市公共交通主管部门 的要求配备城市公共交通车辆；驾驶员是否符合规定条件，企业是否 定期对驾驶员进行培训和考核；企业是否具备相应资质；企业是否建 立健全安全生产管理制度和安全生产责任制；法律、行政法规等规定的其他要求落实情况等</t>
  </si>
  <si>
    <t>城市公交企业</t>
  </si>
  <si>
    <t>1.《城市公共汽车和电车客运管理规定》 
2.《城市公共交通条例》</t>
  </si>
  <si>
    <t>市水务管理局</t>
  </si>
  <si>
    <t>对水资源的监督检查</t>
  </si>
  <si>
    <t>对单位/个人取用水行为的行政检查</t>
  </si>
  <si>
    <t>1.取用水户是否取得有效取水许可证。
2.是否按照批复情况进行取水。
3.取用水户用水量是否存在超许可情形。</t>
  </si>
  <si>
    <t>市级水务部门</t>
  </si>
  <si>
    <t xml:space="preserve">1.《中华人民共和国水法》第四十八条、第六十九条。
2.《取水许可和水资源费征收管理条例》第二条、第四十八条。
3.《山东省水资源条例》。
4.《建设项目水资源论证管理办法》。
</t>
  </si>
  <si>
    <t>对水工程安全的监督检查</t>
  </si>
  <si>
    <t>对水工程运行和水工程安全活动的行政检查</t>
  </si>
  <si>
    <t>检查有无损毁河道堤防、护岸、闸坝等水工程建筑物和防汛设施、水文监测和测量设施、河岸地质监测设施、以及通信照明等设施的情形；有无非管理人员操作河道上的涵闸闸门，有无干扰河道管理单位的正常工作的情形，有无在堤防和护堤地建房、放牧、开渠、打井、挖窖、葬坟、晒粮、存放物料、开采地下资源、进行考古发掘以及开展集市贸易活动的情形，有无在堤防安全保护区内进行打井、钻探、爆破、挖筑鱼塘、采石、取土等危害堤防安全的活动</t>
  </si>
  <si>
    <t>水库、堤防、水闸</t>
  </si>
  <si>
    <t xml:space="preserve">1.《水法》第四十二条。
2.《水库大坝安全管理条例》第三条、第十一条。
3.《山东省实施&lt;水库大坝安全管理条例&gt;办法》第三条
4.《山东省小型水库管理办法》第四条、第十四条。
</t>
  </si>
  <si>
    <t>对坝顶兼做公路的行政检查</t>
  </si>
  <si>
    <t>大中型水库管理单位</t>
  </si>
  <si>
    <t>《水库大坝安全管理条例》第十六条。</t>
  </si>
  <si>
    <t>对利用堤顶、戗台兼做公路的行政检查</t>
  </si>
  <si>
    <t>《中华人民共和国河道管理条例》第十五条。</t>
  </si>
  <si>
    <t>对农田水利的监督检查</t>
  </si>
  <si>
    <t>大中型灌区管理单位</t>
  </si>
  <si>
    <t>1.《农田水利条例》（2016年5月，国务院令第669号）第四条。
2.《山东省农田水利管理办法》（2003年5月省政府令第261号，2018年2月省政府令第311号修订）第五条</t>
  </si>
  <si>
    <t>对农村公共供水的监督检查</t>
  </si>
  <si>
    <t>1.在建农村供水保障工程的建设进度。
2.农村规模化水厂的运行管理。
3.村庄供水保障。</t>
  </si>
  <si>
    <t>农村供水工程</t>
  </si>
  <si>
    <t>《山东省农村供水条例》（2023年9月27日通过）第四十条。</t>
  </si>
  <si>
    <t>对南水北调工作的监督检查</t>
  </si>
  <si>
    <t>对南水北调工程范围内建设项目的行政检查；对南水北调工程安全运行的监督</t>
  </si>
  <si>
    <t>南水北调市级配套工程穿跨邻项目建设单位、南水北调市级配套工程</t>
  </si>
  <si>
    <t>1.《南水北调工程供用水管理条例》第三十七条。
2.《山东省南水北调条例》第六条、第十八条。</t>
  </si>
  <si>
    <t>对河道管理范围内建设项目的监督检查</t>
  </si>
  <si>
    <t>建设项目是否办理了涉河建设方案许可手续；是否按批准的建设方案进行建设等</t>
  </si>
  <si>
    <t>市级许可项目</t>
  </si>
  <si>
    <t>1.《防洪法》第二十八条。
2.《河道管理条例》第十四条。
3.《水利部、国家计委关于颁发&lt;河道管理范围内建设项目管理的有关规定&gt;的通知》第十三条。</t>
  </si>
  <si>
    <t>对大中型水利水电工程移民安置和水库移民后期扶持的监督检查</t>
  </si>
  <si>
    <t>对大中型水利工程移民安置规划大纲执行情况的监督检查</t>
  </si>
  <si>
    <t>移民安置资金拨付、使用、管理情况</t>
  </si>
  <si>
    <t>官路水库项目法人</t>
  </si>
  <si>
    <t>《大中型水利水电工程建设征地补偿和移民安置条例》第四十七条。</t>
  </si>
  <si>
    <t>对水利安全生产的监督检查</t>
  </si>
  <si>
    <t>对水利工程建设安全生产的行政检查</t>
  </si>
  <si>
    <t>安全生产目标职责、制度化管理、教育培训、现场管理、安全风险管控及隐患排查治理、应急管理、事故管理、持续改进等落实情况</t>
  </si>
  <si>
    <t>由市政府、市水务管理局组建项目法人或市局直属单位直接实施的水利工程建设项目；大中型水库、水闸。</t>
  </si>
  <si>
    <t>1.《安全生产法》第九条、第六十二条。
2.《建设工程安全生产管理条例》第四十条、第四十三条。
3.《山东省安全生产条例》第四十一条。
4.《水利工程建设安全生产管理规定》第二十六条。</t>
  </si>
  <si>
    <t>对水工程落实水工程建设规划同意书制度的监督检查</t>
  </si>
  <si>
    <t>对由市级签署的水工程建设规划同意书的水工程进行监督检查，采用实地调查方式，对是否按照审查签署的规划同意书开展后续工作进行监督检查，要求建设单位如实提供有关情况和材料</t>
  </si>
  <si>
    <t>项目法人</t>
  </si>
  <si>
    <t>1.《水工程建设规划同意书制度管理办法（试行）》第三条第二款、第十四条。
2.《建设工程勘察设计管理条例》第五条。</t>
  </si>
  <si>
    <t>对水利工程建设的监督检查</t>
  </si>
  <si>
    <t>对水利基本建设项目的行政检查</t>
  </si>
  <si>
    <t>执行基本建设程序、有关规章制度以及农民工、环保等规定情况</t>
  </si>
  <si>
    <t>由市政府、市水务管理局组建项目法人或市局直属单位直接实施的水利工程建设项目法人</t>
  </si>
  <si>
    <t>《水利工程建设项目管理规定（试行）》（1995年水建〔1995〕128号，2016年8月水利部令48号修改）第八条、第二十一条。</t>
  </si>
  <si>
    <t>对水利工程建设项目招标投标活动的监督检查</t>
  </si>
  <si>
    <t>对电子招标投标活动的行政检查</t>
  </si>
  <si>
    <t>执行招投标法律法规情况</t>
  </si>
  <si>
    <t>1.《中华人民共和国招标投标法》第七条。
2.《中华人民共和国招标投标法实施条例》第四条。
3.《山东省实施&lt;中华人民共和国招标投标法&gt;办法》第四条。
4.《工程建设项目施工招标投标办法》第六条。
5.《水利工程建设项目招标投标管理规定》第七条、第八条。
6.《工程建设项目勘察设计招标投标办法》第六条。</t>
  </si>
  <si>
    <t>对水利工程建设质量的监督检查</t>
  </si>
  <si>
    <t>执行法律法规规章制度情况</t>
  </si>
  <si>
    <t>1.《建设工程质量管理条例》第四条、第四十三条、第四十七条。
2.《水利工程质量管理规定》第五条、第十条。</t>
  </si>
  <si>
    <t>对防洪工程汛期运用的监督检查</t>
  </si>
  <si>
    <t>水库调度运用计划、防御洪水方案修编、工程运行情况</t>
  </si>
  <si>
    <t>各区（市）承担水旱灾害防御职能的单位</t>
  </si>
  <si>
    <t>1.《防洪法》第四十四条。
2.《防汛条例》第十三条、第十四条。
3.《山东省实施&lt;中华人民共和国防洪法&gt;办法》第三十条第一款。</t>
  </si>
  <si>
    <t>对防汛安全和抗旱工作的监督检查</t>
  </si>
  <si>
    <t>骨干河道防御洪水方案编制修订和防洪工程水毁修复情况；当年出现中旱及以上旱情的抗旱工作开展情况</t>
  </si>
  <si>
    <t>各区（市）承担水旱灾害防御职能的单位；抗旱：当年出现中旱及以上旱情的承担水旱灾害防御职能的单位</t>
  </si>
  <si>
    <t>1.《防汛条例》第十五条、第十八条、第二十六条。
2.《抗旱条例》第八条、 第三十条。
3.《山东省实施&lt;中华人民共和国防洪法&gt;办法》第二十五条。
4.《山东省实施&lt;中华人民共和国防汛条例&gt;办法》第十六条第一款。</t>
  </si>
  <si>
    <t>住房城乡建设基础设施运行维护情况的监督检查</t>
  </si>
  <si>
    <t>《基础设施和公用事业特许经营管理办法》（国家发改委等6部门第25号令）第七条。</t>
  </si>
  <si>
    <t>对水利工程建设工地非道路移动机械污染排放的监督检查</t>
  </si>
  <si>
    <t>水利工程建设项目</t>
  </si>
  <si>
    <t>1.《中华人民共和国大气污染防治法》。
2.《山东省非道路移动机械排气污染防治规定》。</t>
  </si>
  <si>
    <t>市农业农村局</t>
  </si>
  <si>
    <t>对农业转基因生物安全的行政检查</t>
  </si>
  <si>
    <t>农业转基因生物安全检查</t>
  </si>
  <si>
    <t>农业转基因生物研究、试验、生产、加工、经营和进口、出口活动</t>
  </si>
  <si>
    <t>农业转基因生物加工企业和试验基地</t>
  </si>
  <si>
    <t>市、区（市）农业农村部门</t>
  </si>
  <si>
    <t>1.《农业转基因生物安全管理条例》第四条。
2.《农业转基因生物安全管理条例》第三十八条。</t>
  </si>
  <si>
    <t>对畜禽养殖的监督检查</t>
  </si>
  <si>
    <t>1.种畜禽质量监督检查。具体为种畜禽场选址布局；种畜禽品种、代次、存栏情况；专业人员、设施设备情况；生产管理规范、育种记录及其他管理制度；档案管理；卫生防疫；销售记录；许可证情况；安全生产情况，其他等。
2.对兽药使用、禁用药品的监督检查。兽药使用环节是否遵守国务院兽医行政管理部门制定的兽药安全使用规定，并建立用药记录，是否使用禁用药品。</t>
  </si>
  <si>
    <t>种畜禽生产经营单位、畜禽等动物养殖企业、场、户（个人）</t>
  </si>
  <si>
    <t>市级农业农村部门</t>
  </si>
  <si>
    <t>1.《畜牧法》(2005年12月通过，2022年10月修订)第五条、第七十一条。
2.《山东省畜禽养殖管理办法》第三十六条、第三十八条。</t>
  </si>
  <si>
    <t>生鲜乳质量安全的监督检查</t>
  </si>
  <si>
    <t>对生鲜乳生产、收购环节的监督检查</t>
  </si>
  <si>
    <t>生鲜乳收购站检查内容：查验是否具有生鲜乳收购许可证；生鲜乳生产收购条件是否符合规定要求；生鲜乳生产收购相关记录是否完整；监督抽查生产收购的生鲜乳质量是否符合国家标准要求</t>
  </si>
  <si>
    <t>生鲜乳生产收购单位</t>
  </si>
  <si>
    <t>《乳品质量安全监督管理条例》(2008年国务院令第536号)第四条。</t>
  </si>
  <si>
    <t>动物病原微生物实验室生物安全监督检查</t>
  </si>
  <si>
    <t>动物病原微生物实验室生物安全检查</t>
  </si>
  <si>
    <t>对在不符合相应生物安全要求的实验室从事病原微生物相关实验活动的行政检查</t>
  </si>
  <si>
    <t>兽医实验室</t>
  </si>
  <si>
    <t>1.《病原微生物实验室生物安全管理条例》（2004年11月公布，2018年3月修改）第三条、第四十九条、第五十九条。
2.《动物病原微生物菌（毒）种保藏管理办法》（毒）种保藏管理办法》（2008年11月）第四条。</t>
  </si>
  <si>
    <t xml:space="preserve">对新兽药研制活动的监督检查 </t>
  </si>
  <si>
    <t>新兽药研制活动的监督检查</t>
  </si>
  <si>
    <t>新兽药研制活动的行政检查</t>
  </si>
  <si>
    <t>新兽药临床试验单位</t>
  </si>
  <si>
    <t>1.《兽药管理条例》第七条。                                                          2.《兽药生产质量管理规范检查验收办法》第二条。                                          3.《新兽药研制管理办法》第九条、第十四条。</t>
  </si>
  <si>
    <t>市商务局</t>
  </si>
  <si>
    <t>机电产品国际招标代理机构检查</t>
  </si>
  <si>
    <t>1.从事招标代理业务的营业场所和相应资金情况；
2.招标代理专业人 员情况；
3.招标代理机构注册及注册信息变更情况；
4.招标代理行为</t>
  </si>
  <si>
    <t>机电产品国际招标代理机构</t>
  </si>
  <si>
    <t>省、市级商务部门</t>
  </si>
  <si>
    <t>1.《中华人民共和国招标投标法》第二章
2.《中华人民共和国招标投标法实施条例》第二章
3.《机电产品国际招标投标实施办法（试行）》第四条   4.《机电产品国际招标代理机构监督管理办法（试行）》</t>
  </si>
  <si>
    <t>机电产品国际招标投标活动检查</t>
  </si>
  <si>
    <t>招标：1.招标方式；2.招标组织形式；3.招标委托合同；4.资格预审 公告、招标公告或投标邀请书；5.资格预审文件、招标文件</t>
  </si>
  <si>
    <t>机电产品国际招标项目</t>
  </si>
  <si>
    <t>1.《中华人民共和国招标投标法》第二章
2.《中华人民共和国招标投标法实施条例》第二章
3.《机电产品国际招标投标实施办法（试行）》第三章</t>
  </si>
  <si>
    <t>投标：1.投标人资格；2.资格预审文件或招标文件异议提出及答复情 况；3.投标文件包装、密封和送达情况；4.联合体组成情况；5.投标 保证金提交情况；6.有无串通投标、以他人名义投标或者以其他方式 弄虚作假的行为</t>
  </si>
  <si>
    <t>开标和评标：1.开标情况；2.开标异议提出及答复情况；3.评标委员 会组建情况；4.评标专家选取情况；5.评标情况</t>
  </si>
  <si>
    <t>评标结果公示和中标：1.评标结果公示；2.评标结果异议提出及答复 情况；3.确定中标人；4.中标结果公告；5.中标通知书；6.合同签订 和履行情况；7.招标、投标、评标情况依法上报及存档情况</t>
  </si>
  <si>
    <t>对外投资合作检查</t>
  </si>
  <si>
    <t>落实合规经营主体责任情况；防范化解境外风险、落实安全主体责任情况</t>
  </si>
  <si>
    <t>境外投资企业</t>
  </si>
  <si>
    <t>书面检查、 现场检查</t>
  </si>
  <si>
    <t>1.《境外投资管理办法》第五条
2.《商务部办公厅关于印发&lt;对外投资合作“双随机、一公开”监管工作细则（试行&gt;的通知》</t>
  </si>
  <si>
    <t>对外承包工程检查</t>
  </si>
  <si>
    <t>对外承包工程项目</t>
  </si>
  <si>
    <t>1.《对外承包工程管理条例》第五条
2.《商务部办公厅关于印发&lt;对外投资合作“双随机、一公开”监管工作细则（试行&gt;的通知》</t>
  </si>
  <si>
    <t>对外劳务合作检查</t>
  </si>
  <si>
    <t>对外劳务合作企业</t>
  </si>
  <si>
    <t>1.《对外劳务合作管理条例》第四条
2.《商务部办公厅关于印发&lt;对外投资合作“双随机、一公开”监管工作细则（试行&gt;的通知》</t>
  </si>
  <si>
    <t>新车销售企业的检查</t>
  </si>
  <si>
    <t>1.是否存在加价销售行为；
2.是否对消费者限定汽车配件、用品、金融、保险、救援等产品的提供商和售后服务商；
3.强制消费者购买保险或者强制为其提供代办车辆注册登记等服务；
4.是否随车交付必要凭证和文件</t>
  </si>
  <si>
    <t>新车销售企业</t>
  </si>
  <si>
    <t>市、区（市）级商务部门</t>
  </si>
  <si>
    <t>《汽车销售管理办法》第二十九条</t>
  </si>
  <si>
    <t>二手车交易市场的检查</t>
  </si>
  <si>
    <t>二手车交易手场交易服务流程以及建立保存二手车交易档案合规情况</t>
  </si>
  <si>
    <t>二手车交易市场</t>
  </si>
  <si>
    <t>《二手车流通管理办法》第三十二条</t>
  </si>
  <si>
    <t>报废机动车回收企业的检查</t>
  </si>
  <si>
    <t>报废机动车回收拆解企业生产经营活动合法合规情况</t>
  </si>
  <si>
    <t>报废机动车回收拆解资质企业</t>
  </si>
  <si>
    <t>1.《报废机动车回收管理办法》第五条、第十六条、第十八条
2.《报废机动车回收管理办法实施细则》第四条、第十六条、第四十条至第五十四条</t>
  </si>
  <si>
    <t>外商投资信息报告监督检查</t>
  </si>
  <si>
    <t>1.外商投资企业初始、变更报告；
2.外商投资年度报告</t>
  </si>
  <si>
    <t>外商投资企业（机构）</t>
  </si>
  <si>
    <t>实地核查、 书面检查、 网络检查</t>
  </si>
  <si>
    <t>1. 《中华人民共和国外商投资法》第三十四条
2. 《外商投资信息报告办法》第二十条、第二十一条、第二十二条
3. 《外商投资信息报告监督检查指引（2024年版）》</t>
  </si>
  <si>
    <t>单用途商业预付卡监督检查</t>
  </si>
  <si>
    <t>单用途商业预付卡备案企业三项制度执行情况（实名登记制度、限额发行制度、非现金购卡制度）</t>
  </si>
  <si>
    <t>单用途商业预付卡备案企业</t>
  </si>
  <si>
    <t>《单用途商业预付卡管理办法（试行）》第五条</t>
  </si>
  <si>
    <t>对已取得成品油经营资格的企业的经营活动的检查</t>
  </si>
  <si>
    <t>加油站经营监督检查</t>
  </si>
  <si>
    <t>1.企业《成品油零售经营批准证书》、《营业执照》、《危险化学品经营许可证》等准入要件完备情况；
2.企业油品购进台账情况；
3.企业加油设施罩棚标注企业名称合规情况；如开展特许经营的，“特许经营”字样标识合规情况</t>
  </si>
  <si>
    <t>取得成品油零售经营资格的企业</t>
  </si>
  <si>
    <t>《山东省成品油零售经营资格管理暂行规定》第三章、第六章</t>
  </si>
  <si>
    <t>市文化和旅游局</t>
  </si>
  <si>
    <t>对互联网上网服务营业场所经营单位从事互联网上网服务经营活动的检查</t>
  </si>
  <si>
    <t>对互联网上网服务营业场所经营单位依法设立的检查</t>
  </si>
  <si>
    <t>互联网互联网上网服务营业场所依法设立情况，变更名称、住所、法 定代表人或主要负责人、网络地址或者终止经营活动，是否向文化行 政部门办理有关手续或者备案</t>
  </si>
  <si>
    <t>互联网上网服务营业场所经营单位</t>
  </si>
  <si>
    <t>市、区（市）级文化和旅游部门</t>
  </si>
  <si>
    <t>《互联网上网服务营业场所管理条例》第二十五至第三十六条</t>
  </si>
  <si>
    <t>对互联网上网服务营业场所经营单位按要求实施经营管理技术措施的 检查</t>
  </si>
  <si>
    <t>实施经营管理技术措施情况</t>
  </si>
  <si>
    <t>对互联网上网服务营业场所经营单位依法经营的检查</t>
  </si>
  <si>
    <t>法律法规规章规定的其他事项履行情况</t>
  </si>
  <si>
    <t>对互联网上网服务营业场所经营单 位按规定核对、登记上网消费者的 有效身份证件或者记录有关上网信息的检查</t>
  </si>
  <si>
    <t>按规定核对、登记上网消费者的有效身份证件或者记录有关上网信息 情况</t>
  </si>
  <si>
    <t>对互联网上网服务营业场所经营单位落实未成年人保护的检查</t>
  </si>
  <si>
    <t>悬挂《网络文化经营许可证》或未成年人禁入标志情况</t>
  </si>
  <si>
    <t>互联网上网服务营业场所接纳未成年人进入营业场所情况</t>
  </si>
  <si>
    <t>对娱乐场所从事娱乐场所经营活动的检查</t>
  </si>
  <si>
    <t>对娱乐场所依法设立的检查</t>
  </si>
  <si>
    <t>娱乐场所经营单位依法设立情况</t>
  </si>
  <si>
    <t>娱乐场所经营单位</t>
  </si>
  <si>
    <t>《娱乐场所管理条例》第七条至第十二条</t>
  </si>
  <si>
    <t>娱乐场所经营单位遵守《娱乐场所管理条例》的检查</t>
  </si>
  <si>
    <t>娱乐场所经营单位遵守《娱乐场所管理条例》的有关情况</t>
  </si>
  <si>
    <t>《娱乐场所管理条例》第三十二条至第五十四条</t>
  </si>
  <si>
    <t>对从事艺术品经营活动的经营单位的检查</t>
  </si>
  <si>
    <t>对艺术品经营单位依法设的检查</t>
  </si>
  <si>
    <t>艺术品经营单位依法设立情况</t>
  </si>
  <si>
    <t>艺术品经营单位</t>
  </si>
  <si>
    <t>《艺术品经营管理办法》第五条</t>
  </si>
  <si>
    <t>对艺术品经营单位遵守《艺术品经营管理办法》的检查</t>
  </si>
  <si>
    <t>艺术品经营单位遵守《艺术品经营管理办法》的有关情况</t>
  </si>
  <si>
    <t>《艺术品经营管理办法》第十九条至二十三条</t>
  </si>
  <si>
    <t>对从事经营性互联网文化活动的检查</t>
  </si>
  <si>
    <t>对互联网文化经营单位依法设立的检查</t>
  </si>
  <si>
    <t>互联网文化经营单位依法设立情况</t>
  </si>
  <si>
    <t>互联网文化经营单位</t>
  </si>
  <si>
    <t>《互联网文化管理暂行规定》第七条至第十四条</t>
  </si>
  <si>
    <t>对互联网文化经营单位遵守《互联网文化管理暂行规定》的检查</t>
  </si>
  <si>
    <t>互联网文化经营单位遵守《互联网文化管理暂行规定》的有关情况</t>
  </si>
  <si>
    <t>《互联网文化管理暂行规定》第二十条至第三十条</t>
  </si>
  <si>
    <t>对旅行社行业的监督检查</t>
  </si>
  <si>
    <t>对旅行社依法设立的检查</t>
  </si>
  <si>
    <t>旅行社依法设立情况，经营场所、营业设施、注册资本等基础性经营 条件是否符合法律规定；是否取得经营许可</t>
  </si>
  <si>
    <t>旅行社</t>
  </si>
  <si>
    <t>《中华人民共和国旅游法》第二十八条、二十九条、第八十五条</t>
  </si>
  <si>
    <t>对旅行社分支机构依法设立的检查</t>
  </si>
  <si>
    <t>分支机构依法设立情况，名称、标牌、经营范围等是否符合法律规定</t>
  </si>
  <si>
    <t>《旅行社条例》第十条</t>
  </si>
  <si>
    <t>对旅行社有无虚假宣传行为、组织 不合理低价游等损害消费者合法权益的检查</t>
  </si>
  <si>
    <t>依法经营情况，有无虚假宣传行为、组织不合理低价游等损害消费者 合法权益的行为</t>
  </si>
  <si>
    <t>《中华人民共和国旅游法》第三十二条、三十五条</t>
  </si>
  <si>
    <t>对旅行社合同签订与合同履行的检查</t>
  </si>
  <si>
    <t>合同签订情况，是否与旅游者签订旅游合同、提供与合同内容相符的 旅游服务</t>
  </si>
  <si>
    <t>1.《中华人民共和国旅游法》第五十七条
2.《旅行社条例》第四十四条、第五十五条</t>
  </si>
  <si>
    <t>对旅行社其他依法经营行为的检查</t>
  </si>
  <si>
    <t>其他遵守相关法律法规情况</t>
  </si>
  <si>
    <t>1.《中华人民共和国旅游法》第九十五条至第一百零七条 
2.《旅行社条例》第四十六条至第六十四条</t>
  </si>
  <si>
    <t>对文物经营活动、文物市场、民间收藏文物流通的监督检查和现场监管</t>
  </si>
  <si>
    <t>文物拍卖企业、文物商店依法依规 设立的检查</t>
  </si>
  <si>
    <t>文物拍卖企业、文物商店依法依规设立情况</t>
  </si>
  <si>
    <t>经营文物拍卖、购销的企业</t>
  </si>
  <si>
    <t>《文物保护法》第五十二条、五十三条</t>
  </si>
  <si>
    <t>对经营文物拍卖、购销的企业依法经营的检查</t>
  </si>
  <si>
    <t>文物拍卖及经营活动是否遵守《文物保护法》、《文物保护法实施条 例》、《文物拍卖管理办法》</t>
  </si>
  <si>
    <t>1.《文物保护法》第五十六条、五十七条、第七十二条、第七十三条 
2.《文物保护法实施条例》第三十九至第四十三条
3.《山东省文物保护条例》第四十八条、五十四条、五十九条</t>
  </si>
  <si>
    <t>对营业性演出活动的检查</t>
  </si>
  <si>
    <t>对营业性演出经营活动从业单位依法设立的检查</t>
  </si>
  <si>
    <t>营业性演出经营活动从业单位取得许可证情况</t>
  </si>
  <si>
    <t>营业性演出从业单位</t>
  </si>
  <si>
    <t>《营业性演出管理条例》第六条至第十一条</t>
  </si>
  <si>
    <t>对营业性演出依法报批的检查</t>
  </si>
  <si>
    <t>举办营业性演出是否经过相关文化主管部门批准</t>
  </si>
  <si>
    <t>《营业性演出管理条例》第十三条</t>
  </si>
  <si>
    <t>对演出经纪人遵守《演出经纪人员管理办法》的检查</t>
  </si>
  <si>
    <t>营业性演出经营活动从业单位中演出经纪人遵守《演出经纪人员管理 办法》的有关情况</t>
  </si>
  <si>
    <t>《演出经纪人员管理办法》</t>
  </si>
  <si>
    <t>对营业性演出经营活动从业单位遵守依法经营的检查</t>
  </si>
  <si>
    <t>营业性演出经营活动从业单位遵守《营业性演出管理条例》《营业性 演出管理条例实施细则》的有关情况</t>
  </si>
  <si>
    <t>《营业性演出管理条例实施细则》第四十一条至第五十三条</t>
  </si>
  <si>
    <t>文物保护的监督检查</t>
  </si>
  <si>
    <t>文物安全检查</t>
  </si>
  <si>
    <t>1.不可移动文物安全事故防范情况及安全保护措施；
2.文物保护单位 遵守文物保护相关法律情况</t>
  </si>
  <si>
    <t>文物保护单位</t>
  </si>
  <si>
    <t>1.《文物保护法》第十三条至第二十六条、第六十四条至第六十九条
2.《山东省文物保护条例》第四条、第十九条、第二十六条、第五十一至五十九条 
3.《长城保护条例》第四条
4.《大运河遗产保护管理办法》第四条
5.《世界文化遗产保护管理办法》第十三条
6.《历史文化名城名镇名村保护条例》第五条 
7.《山东省风景名胜区管理条例》第五条
8.《山东省刘公岛甲午战争纪念地保护管理规定》第三条
9.《国家考古遗址公园管理办法（试行）》2022修改版第三条</t>
  </si>
  <si>
    <t>艺术考级监督检查</t>
  </si>
  <si>
    <t>对社会艺术水平考级机构考级简章 发布的检查</t>
  </si>
  <si>
    <t>考级简章是否发布</t>
  </si>
  <si>
    <t>考级机构</t>
  </si>
  <si>
    <t>网络检查</t>
  </si>
  <si>
    <t xml:space="preserve">
《社会艺术水平考级管理办法》第五条、第二十七条</t>
  </si>
  <si>
    <t>对社会艺术水平考级机构考级内容 的检查</t>
  </si>
  <si>
    <t>社会艺术水平考级机构考级内容是否是本考级机构教材确定的内容</t>
  </si>
  <si>
    <t>对社会艺术水平考级机构常设工作 机构、专职人员和开考专业的检查</t>
  </si>
  <si>
    <t>社会艺术水平考级机构常设工作机构、专职人员和开考专业是否符合 规定</t>
  </si>
  <si>
    <t>对社会艺术水平考级机构承办单位 基本情况和合作协议备案的检查</t>
  </si>
  <si>
    <t>社会艺术水平考级机构承办单位基本情况和合作协议是否合规、是否 备案</t>
  </si>
  <si>
    <t>考级承办单位</t>
  </si>
  <si>
    <t>对社会艺术水平考级机构承办单位 资格条件及合作协议的检查</t>
  </si>
  <si>
    <t>社会艺术水平考级机构承办单位资格条件及合作协议</t>
  </si>
  <si>
    <t>对社会艺术水平考级机构考前备案 的检查</t>
  </si>
  <si>
    <t>社会艺术水平考级机构考前是否未按规定将考级简章、考级时间、考 级地点、考生数量、考场安排、考官名单等情况进行备案</t>
  </si>
  <si>
    <t>对社会艺术水平考级机构聘任考官 的执考行为的检查</t>
  </si>
  <si>
    <t>考官是否具备资格，是否照规定要求实行回避</t>
  </si>
  <si>
    <t>考官</t>
  </si>
  <si>
    <t>旅游安全综合协调和旅行社安全生产监督管理</t>
  </si>
  <si>
    <t>对旅游安全责任制落实的检查</t>
  </si>
  <si>
    <t>员工安全培训、应急预案建立及演练、旅游包车情况、责任险投保等 旅游安全落实情况</t>
  </si>
  <si>
    <t>1.《中华人民共和国旅游法》 第七十六条 
2.《山东省旅游条例》 第五十六条</t>
  </si>
  <si>
    <t>博物馆及其行业组织的指导、监督和管理</t>
  </si>
  <si>
    <t>对博物馆的监督检查</t>
  </si>
  <si>
    <t>博物馆设立运行状况，包括陈列展览、藏品情况</t>
  </si>
  <si>
    <t>各级各类博物馆</t>
  </si>
  <si>
    <t>1.《博物馆条例》第七条
2.《博物馆管理办法》第六条、第七条 
3.《博物馆藏品管理办法》第三十一条</t>
  </si>
  <si>
    <t>对广播电视节目内容质量的监督检查</t>
  </si>
  <si>
    <t>对广播电视自办节目内容质量的监督检查</t>
  </si>
  <si>
    <t>对广播电视自办节目内容质量的检查</t>
  </si>
  <si>
    <t>全省广播电视播出机构</t>
  </si>
  <si>
    <t>监听监看、现场检查</t>
  </si>
  <si>
    <t>市、区（市）级广电部门</t>
  </si>
  <si>
    <t>1.《广播电视管理条例》（1997年8月国务院令第228号，2020年10月修改）第五条、第三十二条
2.《关于加强对聘请港、澳、台从业人员参与广播电视节目制作管理的通知》（广发外字〔1999〕518号）</t>
  </si>
  <si>
    <t>对广播电视播出机构变更台名、台标、节目设置范围（节目名称、呼号、内容定位、传输方式、覆盖范围、跨地区经营）或节目套数的监督检查</t>
  </si>
  <si>
    <t>对广播电视播出机构变更台名、台标、节目设置范围（节目名称、呼号、内容定位、传输方式、覆盖范 围、跨地区经营）或节目套数的监督检查</t>
  </si>
  <si>
    <t>广播电视播出机构台名、台标、节目设置范围（节目名称、呼号、内 容定位、传输方式、覆盖范围、跨地区经营）或节目套数情况</t>
  </si>
  <si>
    <t>现场检查、远程监测</t>
  </si>
  <si>
    <t>1.《广播电视管理条例》（1997年8月国务院令第228号，2020年10月修改）第十三条
2.《广播电台电视台审批管理办法》（2004年8月国家广播电影电视总局令第37号）第二十条 
3.《广播电视播出机构违规处理办法（试行）》（广发〔2009〕30号） 第四条</t>
  </si>
  <si>
    <t>对广播电视播出机构的广告播出情况的监管</t>
  </si>
  <si>
    <t>广播电视播出机构的广告播出时长、内容、时间段等是否符合要求</t>
  </si>
  <si>
    <t>市、区（市）级广播电视部门</t>
  </si>
  <si>
    <t>1.《中华人民共和国广告法》（1994年10月通过，2015年9月修订）第十四条、第十九条、第六十八条 
2.《广播电视管理条例》（1997年8月国务院令228号，2020年10月修改）第五条
3.《广播电视广告播出管理办法》（2009年8月国家广播电影电视总局令第61号，2020年10月修订）第五条、第七条</t>
  </si>
  <si>
    <t>对广播电视站的监督检查</t>
  </si>
  <si>
    <t>广播电视站运行情况</t>
  </si>
  <si>
    <t>广播电视站</t>
  </si>
  <si>
    <t>市级广播电视部门</t>
  </si>
  <si>
    <t>1.《广播电视站审批管理暂行规定》（国家广播电影电视总局令第32号，2020年10月修订）第七条、第八条 
2.《山东省企（事）业广播电视站管理办法》第三条、第九条、第十三条</t>
  </si>
  <si>
    <t>对卫星电视地面接收设施的监督检查</t>
  </si>
  <si>
    <t>依法设置安装和使用卫星设施的单位有无违规接收节目</t>
  </si>
  <si>
    <t>依法设置安装和使用卫星设施的单位</t>
  </si>
  <si>
    <t>1.《卫星地面接收设施接收外国卫星传送电视节目管理办法》（1990年4月9日国务院批准，1995年5月28日广 播电影电视部、公安部、国家安全部令第1号发布，2018年9月修订）第十条
2.《〈卫星电视广播地面接收设施管理规定〉实施细则》（1994年2月广播电影电视部令第11号，2021年10月 修订）第二条</t>
  </si>
  <si>
    <t>对安全播出传输覆盖网秩序的监督检查</t>
  </si>
  <si>
    <t>对使用广播电视专用频段频率的监督检查</t>
  </si>
  <si>
    <t>检查播出机构的频率使用是否符合其《广播电视频率使用许可证》规 定要求</t>
  </si>
  <si>
    <t>现场检查、远程检查</t>
  </si>
  <si>
    <t>市级广电部门</t>
  </si>
  <si>
    <t>1.《广播电视安全播出管理规定》第三条、第三十五条2.《广播电视设备器材入网认定管理办法》第一条、第十六条 
3.《广播电视无线传输覆盖网管理办法》第一条、第三条</t>
  </si>
  <si>
    <t>对广播电视节目制作机构、电视剧制作机构的监督检查</t>
  </si>
  <si>
    <t>对电视剧制作机构的监督检查</t>
  </si>
  <si>
    <t>1.制作机构是否具备资质，是否按要求进行了备案公示；2.剧目开拍 前是否向广电主管部门报告；3.拍摄制作成本、演员片酬等是否符合 相关规定要求</t>
  </si>
  <si>
    <t>电视剧制作机构</t>
  </si>
  <si>
    <t>《广播电视节目制作经营管理规定》（2004年7月国家广播电影电视总局令第34号，2018年10月修改）第三条</t>
  </si>
  <si>
    <t>对省级行政区域内经营广播电视节目传送业务的监督检查</t>
  </si>
  <si>
    <t>有线电视节目规范传送和优化社会服务情况</t>
  </si>
  <si>
    <t>有线电视节目传送单位</t>
  </si>
  <si>
    <t>《广播电视节目传送业务管理办法》（2022年9月国家广播电视总局令第12号）第三条</t>
  </si>
  <si>
    <t>对广播电视节目制作机构的监督检查</t>
  </si>
  <si>
    <t>股东构成情况是否符合相关规定</t>
  </si>
  <si>
    <t>广播电视节目制作机构</t>
  </si>
  <si>
    <t>市卫生健康委</t>
  </si>
  <si>
    <t>对医疗卫生的监督检查</t>
  </si>
  <si>
    <t>医疗卫生的检查</t>
  </si>
  <si>
    <t>1.医疗机构资质管理情况；
2.卫生技术人员管理情况；
3.药品和医疗器械管理情况；
4.医疗技术管理情况；
5.医疗文书管理情况</t>
  </si>
  <si>
    <t>医疗机构</t>
  </si>
  <si>
    <t>市、区（市）级卫生健康（疾控）部门</t>
  </si>
  <si>
    <t>1.《医师法》第四条
2.《中医药法》第五条
3.《精神卫生法》第八条
4.《人口与计划生育法》第六条 
5.《药品管理法》第八条
6.《医疗纠纷预防和处理条例》第六条
7.《医疗机构管理条例》第三十九条
8.《乡村医生从业管理条例》第三条 
9.《医疗事故处理条例》第三十五条 
10.《戒毒条例》第四条
11.《麻醉药品和精神药品管理条例》第六十二条 
12.《护士条例》第五条
13.《医疗器械监督管理条例》第五十四条
14.《山东省遗体捐献条例》第五条
15.《山东省药品使用条例》第六条
16.《医疗质量管理办法》第三十七条
17.《医疗技术临床应用管理办法》第三十五条 
18.《医疗机构投诉管理办法》第三十九条
19.《中医医术确有专长人员医师资格考核注册管理暂行办法》第三条 
20.《中医诊所备案管理暂行办法》第十四条
21.《医疗美容服务管理办法》第四条
22.《中外合资、合作医疗机构管理暂行办法》第五条 
23.《抗菌药物临床应用管理办法》第三十七条
24.《涉及人的生物医学研究伦理审查办法》第四十条 
25.《医疗气功管理暂行规定》第十三条
26.《处方管理办法》第五十二条
27.《医师外出会诊管理暂行规定》第三条 
28.《院前医疗急救管理办法》第四条</t>
  </si>
  <si>
    <t>对妇幼健康的监督检查</t>
  </si>
  <si>
    <t>妇幼健康的检查</t>
  </si>
  <si>
    <t>1.机构及人员资质情况；
2.法律法规执行情况；
3.制度建立情况；
4.行政管理情况</t>
  </si>
  <si>
    <t>1.《母婴保健法》第二十九条
2.《母婴保健法实施办法》第三十四条
3.《人类辅助生殖技术管理办法》第四条
4.《人类精子库管理办法》第四条
5.《产前诊断技术管理办法》第七条
6.《禁止非医学需要的胎儿性别鉴定和选择性别人工终止妊娠的规定》第五条 
7.《新生儿疾病筛查管理办法》第六条
8.《女职工保健工作规定》第十七条
9.《国家卫生健康委关于印发托育机构设置标准（试行）和托育机构管理规范（试行）的通知》第三十九条</t>
  </si>
  <si>
    <t>对血液安全的监督检查</t>
  </si>
  <si>
    <t>血液安全的检查</t>
  </si>
  <si>
    <t>1.血站：机构和人员资质、献血者管理、血液包装、检测和储存等； 
2.脐带血造血干细胞库（特数血站）：机构及人员资质、脐带血采集 、制备及储存、血液检测、供应和运输等；
3.单采血浆站：机构和人员资质、献浆员管理、血液检测、原料血浆的供应及包装、储存、运输等</t>
  </si>
  <si>
    <t>血站、单采血浆站医疗机构</t>
  </si>
  <si>
    <t>1.《献血法》第四条
2.《血站管理办法》第五十条
3.《血液制品管理条例》第三十条、第三十一条 
4.《单采血浆站管理办法》第五条
5.《医疗机构临床用血管理办法》第二条</t>
  </si>
  <si>
    <t>对公共场所的监督检查</t>
  </si>
  <si>
    <t>公共场所卫生的检查</t>
  </si>
  <si>
    <t>公共场所卫生许可、从业人员、卫生检测、公共用品用具、集中空调 通风系统等公共场所卫生管理情况， 顾客用品用具、水质、空气等的 卫生质量</t>
  </si>
  <si>
    <t>公共场所</t>
  </si>
  <si>
    <t>1.《传染病防治法》第五十三条
2.《公共场所卫生管理条例》第十条
3.《公共场所卫生管理条例实施细则》第三条、第四条</t>
  </si>
  <si>
    <t>对生活饮用水的监督检查</t>
  </si>
  <si>
    <t>生活饮用水卫生的检查</t>
  </si>
  <si>
    <t>供水单位卫生许可、供管水人员、水质检测、供水设施等卫生管理情 况，供水水质情况、涉及饮用水卫生安全产品的卫生许可、产品生产 原料和工艺、生产现场卫生条件、产品标签说明书等卫生管理情况， 产品卫生质量情况</t>
  </si>
  <si>
    <t>集中式生活饮用水供水单位 、涉水产品生产、经营单位 及在华责任单位</t>
  </si>
  <si>
    <t>1.《传染病防治法》第五十三条
2.《生活饮用水卫生监督管理办法》第三条
3.《山东省农村公共供水管理办法》第三十三条</t>
  </si>
  <si>
    <t>对学校卫生的监督检查</t>
  </si>
  <si>
    <t>学校卫生的检查</t>
  </si>
  <si>
    <t>学校教学环境卫生；学校落实传染病和常见病防控情况； 学校落实饮 用水卫生要求情况</t>
  </si>
  <si>
    <t>学校</t>
  </si>
  <si>
    <t>《学校卫生工作条例》第四条、第二十八条</t>
  </si>
  <si>
    <t>对传染病防治的监督检查</t>
  </si>
  <si>
    <t>传染病防治的检查</t>
  </si>
  <si>
    <t>预防接种、传染病疫情报告、传染病疫情控制、消毒隔离制度执行情 况、医疗废物处置、污水处理、病原微生物实验室生物安全等</t>
  </si>
  <si>
    <t>医疗机构、疾控机构、采供 血机构</t>
  </si>
  <si>
    <t>1.《传染病防治法》第六条
2.《医疗废物管理条例》第五条、第三十四条、第三十五条 
3.《疫苗管理法》第八条
4.《病原微生物实验室生物安全管理条例》第三条 
5.《疫苗流通和预防接种管理条例》第五十条
6.《突发公共卫生事件与传染病疫情监测信息报告管理办法》第四条 
7.《消毒管理办法》第三十六条
8.《传染病防治卫生监督工作规范》第十一条、第十三条、第十七条、第二十一条、第二十三条、第二十五条 
9.《艾滋病防治条例》第四条
10.《性病防治管理办法》第四十条
11.《结核病防治管理办法》第三十二条
12.《医疗机构传染病预检分诊管理办法》第十条
13.《传染性非典型肺炎防治管理办法》第三十一条、第三十二条</t>
  </si>
  <si>
    <t>对消毒产品的监督检查</t>
  </si>
  <si>
    <t>对消毒产品生产企业的检查</t>
  </si>
  <si>
    <t>1.消毒产品及生产企业卫生许可证；
2.生产条件、生产过程、使用原 料卫生质量、消毒产品和物料仓储条件、消毒产品从业人员配备和管 理情况；
3.消毒产品卫生质量</t>
  </si>
  <si>
    <t>消毒产品生产企业</t>
  </si>
  <si>
    <t>1.《传染病防治法》第五十三条 
2.《消毒管理办法》第三十六条
3.《消毒产品卫生监督工作规范》第十二条、第二十条、第二十二条</t>
  </si>
  <si>
    <t>对餐具、饮具集中消毒服务单位的监督检查</t>
  </si>
  <si>
    <t>对餐具、饮具集中消毒服务单位的 检查</t>
  </si>
  <si>
    <t>1.作业场所；
2.清洗消毒设备或者设施、生产用水和使用的洗涤剂、消毒剂；
3.餐具、饮具的出厂检验，餐具、饮具的包装标识</t>
  </si>
  <si>
    <t>餐具、饮具集中消毒服务单 位</t>
  </si>
  <si>
    <t>1.《食品安全法》第五十八条、第一百二十六条
2.《餐具、饮具集中消毒服务单位卫生监督工作规范》第四条</t>
  </si>
  <si>
    <t>对职业卫生的监督检查</t>
  </si>
  <si>
    <t>职业卫生的检查</t>
  </si>
  <si>
    <t>1.职业卫生技术服务机构的资质批准情况；
2.开展技术服务的业务范围；
3.出具的检测或评价报告情况；
4.专业人员配备情况；
5.仪器设备和场所情况；
6.是否出具虚假证明文件；
7.质量控制、工作程序情况；
8.档案管理情况；
9.管理制度情况；
10.职业健康检查机构及人员备案/资质、依法开展职业健康检查工作情况；
11.职业病诊断机构及人员备案/资质、依法开展职业病诊断工作情况；12.用人单位的职业病防治管理组织和措施建立情况；
13.职业卫生培训情况；
14.建设项  目职业病防护设施“三同时”开展情况；
15.职业病危害项目申报情况；
16.工作场所职业病危害因素检测、评价开展情况；
17.职业病危害告知和警示标识设置情况；
18.职业病防护设施、应急救援设施和个人使用的职业病防护用品配备、使用、管理情况； 
19.劳动者职业健康监护情况；
20.职业病病人、疑似职业病病人处置情况</t>
  </si>
  <si>
    <t>职业卫生技术服务机构、职业健康检查机构、职业病诊 断机构、用人单位</t>
  </si>
  <si>
    <t>1.《职业病防治法》第九条、第六十二条
2.《职业卫生技术服务机构管理办法》第七条、第二十七条、第三十三条 
3.《职业健康检查管理办法》第三条、第二十二条
4.《职业病诊断与鉴定管理办法》第三条、第五十一条</t>
  </si>
  <si>
    <t>对放射卫生的监督检查</t>
  </si>
  <si>
    <t xml:space="preserve">
放射卫生的检查</t>
  </si>
  <si>
    <t>1.放射诊疗许可、校验、变更情况；
2.放射性危害建设项目卫生审查情况；
3.放射工作人员资质、培训、体检、个人剂量监测工作；
4.放射诊疗设备及放射工作场所检测情况；
5.放射防护设施及放射防护用品配备与使用情况；
6.用于放射防护和质量控制的检测仪表检验、检定或校准情况；
7.放射性废气、废液、固体废物处理方案和处理能力；
8.质量控制与安全防护专（兼）职管理人员和管理制度情况；
9.放射事件应急预案制定及演练工作； 
10.对患者、受检者、陪检者的放射防护情况；
11.法律、法规、规章、标准等规范性文件规定的其他情况</t>
  </si>
  <si>
    <t>医疗机构、其他辐射应用单位、放射卫生技术服务机构</t>
  </si>
  <si>
    <t>1.《职业病防治法》第九条、第八十七条
2.《关于放射源安全监管部门职责分工的通知》第二条 
3.《放射性同位素与射线装置安全和防护条例》第三条 
4.《放射诊疗管理规定》第三条
5.《放射工作人员职业健康管理办法》第三条、第三十三条
6.《放射诊疗建设项目卫生审查管理规定》第三条
7.《山东省放射诊疗建设项目卫生审查规定》第三条
8.《放射卫生技术服务机构管理办法》第二条、第四条、第二十九条</t>
  </si>
  <si>
    <t>市应急管理局</t>
  </si>
  <si>
    <t>对非煤矿山企业的监督检查</t>
  </si>
  <si>
    <t>对金属、非金属地下矿山安全生产 情况的行政检查</t>
  </si>
  <si>
    <t>1.矿山企业相关证照情况（采矿许可证、工商营业执照、安全生产许 可证）；
2.建设项目安全“三同时”情况（勘察、设计、施工、监理、安全评价、验收等）； 
3.安全基础管理情况（安全生产管理制度制 定及落实，安全投人，安全管理机构设置及人员配备，主要负责人、安全管理人员考核合格和特种作业人员持证上岗及全员培训、岗位操 作规程、应急管理等）； 
4.现场安全管理情况（安全出口、主通风机 运行监控、自救器和便携式气体检测仪配备、井下人员定位系统运行 、顶板监测管控和采空区普查治理监测、探放水制度落实水害隐患治理、提升设备定期检测检验、井下排水、淘汰危及安全生产工艺设备、图纸真实性）；
5.安全风险分级管控和隐患排查治理体系运行情况</t>
  </si>
  <si>
    <t>金属、非金属地下矿山</t>
  </si>
  <si>
    <t>查阅资料、现场检查</t>
  </si>
  <si>
    <t>市、区（市）级应急管理部门</t>
  </si>
  <si>
    <t>1.《安全生产法》（2021年第三次修正）第六十五条                                          2.《矿山安全法》第三十四条                  
3.《非煤矿矿山企业安全生产许可证实施办法》（国家安全监管总局令第20号，2015年5月26日修正）第三十三条                            
4.《金属非金属矿山重大生产安全事故隐患判定标准（试行）》</t>
  </si>
  <si>
    <t>对尾矿库生产经营单位安全生产的监督检查</t>
  </si>
  <si>
    <t>对尾矿库生产经营单位或尾矿库管理单位的行政检查</t>
  </si>
  <si>
    <t>1.企业相关证照情况（工商营业执照、安全生产许可证）； 
2.建设项目安全“三同时”情况（勘察、设计、施工、监理、安全评价、验收等）； 
3.安全生产管理机构和人员配备情况； 
4.领导带班、管理制度和责任制落实情况；
5.从业人员培训和持证上岗情况；
6.安全投入、工伤保险情况；
7.应急预案、应急器材和应急演练情况</t>
  </si>
  <si>
    <t>尾矿库</t>
  </si>
  <si>
    <t>1.《安全生产法》（2021年第三次修正）第六十五条                                      2.《尾矿库安全监督管理规定》（国家安全监管总局令第38号，2015年5月修订）第三十五条</t>
  </si>
  <si>
    <t>对冶金企业和有色企业安全生产工作的监督检查</t>
  </si>
  <si>
    <t>对冶金企业安全生产情况的行政检查</t>
  </si>
  <si>
    <t>1.安全基础管理情况（安全生产管理制度，安全投入，安全管理机构 设置及人员配备，主要负责人、安全管理人员考核合格和特种作业人 员持证上岗及全员培训、岗位操作规程等）； 
2.建设项目安全评价及 建设项目安全设施“三同时”情况；
3.钢铁企业重大事故隐患情况； 
4.有限空间作业管理情况；
5.应急预案、应急演练情况</t>
  </si>
  <si>
    <t>冶金企业（炼钢、炼铁、铁合金冶炼）</t>
  </si>
  <si>
    <t>1.《冶金企业和有色金属企业安全生产规定》（国家安全监管总局令第91号）第五条第二款、第四十条、第四十一条、第四十二条、第四十三条、第四十四条
2.《工贸企业重大事故隐患判定标准》（应急管理部令第10号）</t>
  </si>
  <si>
    <t>对有色企业安全生产情况的行政检查</t>
  </si>
  <si>
    <t>1.安全基础管理情况（安全生产管理制度，安全投入，安全管理机构 设置及人员配备，主要负责人、安全管理人员考核合格和特种作业人 员持证上岗及全员培训、岗位操作规程等）； 
2.建设项目安全评价及 建设项目安全设施“三同时”情况；
3.重大事故隐患情况；
4.应急预案、应急演练情况；
5.有限空间作业管理情况</t>
  </si>
  <si>
    <t xml:space="preserve">
有色企业</t>
  </si>
  <si>
    <t>对生产、储存、使用、经营危险化学品单位的安全生产监督检查</t>
  </si>
  <si>
    <t>对一般危险化学品生产、储存、经营的行政检查</t>
  </si>
  <si>
    <t>1.安全生产许可情况；
2.履行建设项目安全设施“三同时”情况；
3.企业主要负责人、安全管理人员安全生产教育情况（人员培训和特种 作业人员持证上岗情况）；
4.安全生产规章制度、操作规程建立情
况；
5.经营和储存场所、设施、建筑物符合相关国家标准、行业标准情况；
6.编制事故应急预案并进行演练情况； 
7.外包工程管理情况； 
8.劳动防护用品佩戴和使用情况</t>
  </si>
  <si>
    <t>危险化学品生产、储存、经营企业</t>
  </si>
  <si>
    <t>1.《安全生产法》（2021年第三次修正）第六十五条
2.《危险化学品安全管理条例》（国务院令第344号）第六条
3.《危险化学品经营许可证管理办法》（国家安全监管总局令第55号）第二十五条、第二十六条、第二十七 条、第二十九条、第三十条、第三十一条、第三十二条、第三十三条、第三十四条、第三十五条</t>
  </si>
  <si>
    <t>对生产、经营非药品类易制毒化学品的监督检查</t>
  </si>
  <si>
    <t>对非药品类易制毒化学品经营的行 政检查</t>
  </si>
  <si>
    <t>1.非药品类易制毒化学品许可、备案制度的执行情况；
2.非药品类易制毒化学品管理制度的建立和落实情况；
3.非药品类易制毒化学品销售情况；
4.非药品类易制毒化学品教育培训情况</t>
  </si>
  <si>
    <t>非药品类易制毒化学品生产、经营企业</t>
  </si>
  <si>
    <t>1.《易制毒化学品管理条例》（国务院令第445号，2016年2月修改）第三十二条
2. 《非药品类易制毒化学品生产、经营许可办法》（国家安全监管总局令第5号）第四条第二款、第二十五条</t>
  </si>
  <si>
    <t>对烟花爆竹经营单位的监督检查</t>
  </si>
  <si>
    <t>对烟花爆竹批发、零售单位的行政 检查</t>
  </si>
  <si>
    <t>1.安全许可情况；
2.安全生产责任制等安全管理制度、操作规程建立及落实情况；
3.从业人员培训及持证上岗情况；
4.流向管理情况；
5.仓储库房、零售场所等建设合规性情况；
6.“三同时”落实情况；
7.应急预案、应急器材和应急演练情况；
8.风险管控及隐患排查治理情 况</t>
  </si>
  <si>
    <t>烟花爆竹零售店（点）</t>
  </si>
  <si>
    <t>1. 《烟花爆竹生产经营安全规定》（国家安全监管总局令第93号）第二十九条
2. 《烟花爆竹经营许可实施办法》（国家安全监管总局令第7号）第四条 3.《烟花爆竹零售店（点） 安全技术规范》（AQ4128-2019）</t>
  </si>
  <si>
    <t>对安全评价检测检验机构的监督检查</t>
  </si>
  <si>
    <t>对安全评价、安全生产检测检验机 构的行政检查</t>
  </si>
  <si>
    <t>1.安全评价检测检验机构资质条件保持情况；
2.安全评价检测检验机构技术服务情况</t>
  </si>
  <si>
    <t>安全评价、安全生产检测检验机构</t>
  </si>
  <si>
    <t>《安全评价检测检验机构管理办法》（应急管理部令第1号）第三条第三款、第二十四条第一款、第二十四条 第三款、第二十五条</t>
  </si>
  <si>
    <t>对安全培训机构开展安全培训活动情况的监督检查</t>
  </si>
  <si>
    <t>对安全生产教育培训机构的开展安 全培训活动情况的行政检查</t>
  </si>
  <si>
    <t>1.具备从事安全培训工作所需要的条件的情况；
2.建立培训管理制度和教师配备的情况；
3.培训大纲、建立培训档案和培训保障的情况； 
4.培训收费的情况</t>
  </si>
  <si>
    <t>安全生产教育培训机构</t>
  </si>
  <si>
    <t>《安全生产培训管理办法》（国家安全监管总局令第44号，2013年8月29日第一次修正,2015年5月29日第二次 修正）第二十九条</t>
  </si>
  <si>
    <t>市市场监管局</t>
  </si>
  <si>
    <t>对经营主体登记事项的检查</t>
  </si>
  <si>
    <t>营业执照（登记证）规范使用情况 的检查</t>
  </si>
  <si>
    <t>检查是否将营业执照置于住所或者营业场所醒目位置，营业执照是否 存在涂改行为</t>
  </si>
  <si>
    <t>企业、个体工商户、农民专业合作社、外国企业常驻代 表机构</t>
  </si>
  <si>
    <t>市、区（市）级市场监管部门</t>
  </si>
  <si>
    <t>1.《中华人民共和国市场主体登记管理条例》
2.《中华人民共和国市场主体登记管理条例实施细则》3.《外商投资合伙企业登记管理规定》第五十七条、第五十八条 
4.《个人独资企业法》第三十五条
5.《个人独资企业登记管理办法》第四十条、第四十一条、第四十二条、第四十三条 
6.《个体工商户条例》第二十二条
7.《外国企业常驻代表机构登记管理条例》第十八条、第十九条、第三十六条第三款、第三十八条 
8.《电子商务法》第十五条</t>
  </si>
  <si>
    <t>名称规范使用情况的检查</t>
  </si>
  <si>
    <t>检查印章、银行账户、牌匾、信笺等所使用的名称是否与登记注册的 名称相同（其中从事商业、公共饮食、服务等行业的企业名称牌匾可 适当简化）</t>
  </si>
  <si>
    <t>1. 《企业名称登记管理规定》第二十六条、二十七条 2.《个体工商户条例》第二十三条第一款
3. 《中华人民共和国市场主体登记管理条例》
4. 《外国企业常驻代表机构登记管理条例》第三十八条 5.《个人独资企业法》第三十四条
6.《合伙企业法》第九十四条
7. 《中华人民共和国市场主体登记管理条例实施细则》 8. 《外商投资合伙企业登记管理规定》第五十四条</t>
  </si>
  <si>
    <t>是否存在擅自变更名称的行为</t>
  </si>
  <si>
    <t>合伙企业是否在其名称中标明“普通合伙”、“特殊普通合伙”或者 “有限合伙”字样</t>
  </si>
  <si>
    <t>要求提供银行账户名称情况开展核实</t>
  </si>
  <si>
    <t>经营（驻在）期限的检查</t>
  </si>
  <si>
    <t>营业执照上载明的经营期限，是否存在超出经营（驻在）期限开展经 营活动的行为</t>
  </si>
  <si>
    <t>1.《中华人民共和国市场主体登记管理条例》 
2.《公司法》第二百一十一条第二款
3.《中华人民共和国市场主体登记管理条例实施细则》 4.《合伙企业法》第九十五条第二款
5.《外商投资合伙企业登记管理规定》第五十三条
6.《外国企业常驻代表机构登记管理条例》第十六条、第三十五条第二款、第三十八条</t>
  </si>
  <si>
    <t>经营（业务） 范围中无需审批的经 营（业务）项目的检查</t>
  </si>
  <si>
    <t>主营业务范围是否与登记的范围一致，是否存在超出登记的经营（业 务）范围开展一般性经营活动的行为</t>
  </si>
  <si>
    <t>1.《中华人民共和国市场主体登记管理条例》 
2.《公司法》第二百一十一条第二款
3.《中华人民共和国市场主体登记管理条例实施细则》 4.《合伙企业法》第九十五条第二款
5.《个人独资企业法》第三十七条第二款
6.《外商投资合伙企业登记管理规定》第五十三条
7.《个人独资企业登记管理办法》第三十八条
8.《个体工商户条例》第二十三条第一款
9.《外国企业常驻代表机构登记管理条例》第三十五条第二款、第三十七条、第三十八条</t>
  </si>
  <si>
    <t>住所（经营场所）或驻在场所的检查</t>
  </si>
  <si>
    <t>登记的住所（经营场所）或驻在场所是否与实际路牌、楼层等情况一 致</t>
  </si>
  <si>
    <t>市、区（市）级市场 监管部门</t>
  </si>
  <si>
    <t>注册资本实缴情况的检查</t>
  </si>
  <si>
    <t>对属于实缴制行业的企业出资情况进行核查，检查企业提交的验资报 告、财务报表、银行进账单等证明材料，排查有无虚假出资、抽逃出 资、虚报注册资本等线索</t>
  </si>
  <si>
    <t>《国务院关于印发注册资本登记制度改革方案的通知》 明确的暂不实行注册资本认缴登记制的行业企业</t>
  </si>
  <si>
    <t>1.《中华人民共和国市场主体登记管理条例》
2.《公司法》第一百九十八条至第二百条、第二百一十一条第二款
3. 《中华人民共和国市场主体登记管理条例实施细则》 4.《合伙企业法》第九十五条第二款
5.《个人独资企业法》第三十七条第二款
6.《外商投资合伙企业登记管理规定》第五十三条 
7.《个人独资企业登记管理办法》第三十八条</t>
  </si>
  <si>
    <t>法定代表人（负责人）任职情况的检查</t>
  </si>
  <si>
    <t>企业法定代表人（负责人）是否担任其他被吊销企业的法定代表人</t>
  </si>
  <si>
    <t>1. 《中华人民共和国市场主体登记管理条例》
2. 《中华人民共和国市场主体登记管理条例实施细则》3.《公司法》第二百一十一条第二款 
4.《合伙企业法》第九十五条第二款
5. 《外商投资合伙企业登记管理规定》第五十三条 
6.《个人独资企业法》第三十七条第二款
7. 《个人独资企业登记管理办法》第三十八条</t>
  </si>
  <si>
    <t>检查法定代表人（负责人、执行事务合伙人）是否变更未登记</t>
  </si>
  <si>
    <t>法定代表人、自然人股东身份真实性的检查</t>
  </si>
  <si>
    <t>通过到场核实或远程技术手段核实企业法定代表人身份真实性</t>
  </si>
  <si>
    <t>1.《公司法》第一百九十八条 
2.《合伙企业法》第九十三条
3.《个人独资企业法》第三十三条</t>
  </si>
  <si>
    <t>通过电话、视频、函询等方式对法定代表人、自然人股东身份进行核 实，排查是否存在身份被冒用的情况</t>
  </si>
  <si>
    <t>对企业、个体工商户、农民专业合作社公示信息的监督检查</t>
  </si>
  <si>
    <t>年度报告公示信息的检查</t>
  </si>
  <si>
    <t>通信地址、邮政编码、联系电话、电子邮箱等信息</t>
  </si>
  <si>
    <t>企业、个体工商户、农民专业合作社</t>
  </si>
  <si>
    <t>1.《企业信息公示暂行条例》第三条、第八条、第九条、第十一条、第十二条、第十五条、第十七条 
2.《企业公示信息抽查暂行办法》第十条、第十二条</t>
  </si>
  <si>
    <t>开业、歇业、清算等存续状态信息</t>
  </si>
  <si>
    <t>投资设立企业、购买股权信息</t>
  </si>
  <si>
    <t>企业为有限责任公司或者股份有限公司的，其股东或者发起人认缴和 实缴的出资额、出资时间、出资方式等信息</t>
  </si>
  <si>
    <t>有限责任公司股东股权转让等股权变更信息</t>
  </si>
  <si>
    <t>网站以及从事网络经营的网店的名称、网址等信息</t>
  </si>
  <si>
    <t>从业人数、资产总额、负债总额、对外提供保证担保、所有者权益合 计、营业总收入、主营业务收入、利润总额、净利润、纳税总额信息</t>
  </si>
  <si>
    <t>即时公示信息的检查</t>
  </si>
  <si>
    <t>有限责任公司股东或者股份有限公司发起人认缴和实缴的出资额、出 资时间、出资方式等信息</t>
  </si>
  <si>
    <t>1.《企业信息公示暂行条例》第三条、第十条、第十一条、第十二条、第十五条、第十七条 
2.《企业公示信息抽查暂行办法》第十条、第十二条</t>
  </si>
  <si>
    <t>行政许可取得、变更、延续信息</t>
  </si>
  <si>
    <t>知识产权出质登记信息</t>
  </si>
  <si>
    <t>受到行政处罚的信息</t>
  </si>
  <si>
    <t>其他依法应当公示的信息</t>
  </si>
  <si>
    <t>对价格行为的监督检查</t>
  </si>
  <si>
    <t>对经营者价格行为的监督检查</t>
  </si>
  <si>
    <t>检查是否存在下列行为：不执行政府定价、政府指导价的行为；不执 行法定价格紧急措施、价格干预措施的行为；不正当价格行为；违反 明码标价规定的行为</t>
  </si>
  <si>
    <t>经营者</t>
  </si>
  <si>
    <t>1.《价格法》第十二条、第十三条、第十四条、第三十九条、第四十条、四十二条 
2.《价格违法行为行政处罚规定》第四条至第十五条
3.《明码标价和禁止价格欺诈规定》第四条至第八条、第十条、第十一条、第十三条至第二十六条 
4.《山东省服务价格管理办法》第十四条、第二十一条5.《山东省物业服务收费管理办法》第四十五至第四十九条</t>
  </si>
  <si>
    <t>对行政事业性收费的监督检查</t>
  </si>
  <si>
    <t>对国家行政机关、国家授权行使行 政职能的单位、事业单位收费情况的检查</t>
  </si>
  <si>
    <t>违反规定设立行政事业性收费项目的；违反规定擅自改变行政事业性 收费的主体、范围、对象、标准和期限的；对已明令取消、暂停执行 或者降低标准的行政事业性收费，仍然按照原定项目、标准继续收费 的；将职责范围内的行政管理事项转移到第三方机构，强制或者变相 强制收费的</t>
  </si>
  <si>
    <t>国家行政机关、国家授权行 使行政职能的单位、事业单 位</t>
  </si>
  <si>
    <t>《山东省行政事业性收费管理条例》第十二条</t>
  </si>
  <si>
    <t>对直销活动的监督检查</t>
  </si>
  <si>
    <t>对直销企业及其直销活动的监督检查</t>
  </si>
  <si>
    <t>检查是否存在下列行为：重大变更情况未经国务院商务主管部门批准；未按月支付直销员报酬，支付给直销员的报酬未按照直销员本人 直接向消费者销售产品的收入计算， 直销员报酬总额超过直销员本人 直接向消费者销售产品收入的30％；未建立完备的信息报备和披露制 度，未按照有关法规、规章要求报备和披露信息</t>
  </si>
  <si>
    <t>省内注册的直销企业总公司</t>
  </si>
  <si>
    <t>现场检查、书面检查、网络检查等</t>
  </si>
  <si>
    <t>市级市场监管部门</t>
  </si>
  <si>
    <t>1.《直销管理条例》第七条、第八条、第十一条、第二十四条、第二十八条、第四十一条、第四十九条、第五十条
2.《直销企业信息报备、披露管理办法》第四条、第五条、第六条</t>
  </si>
  <si>
    <t>对粮食经营活动中的扰乱市场秩序行为、违法交易行为以及价格违法行为进行监督检查</t>
  </si>
  <si>
    <t>对粮食经营者价格活动的监督检查</t>
  </si>
  <si>
    <t>检查是否存在压级压价、抬级抬价；不执行最低收购价政策；违反明 码标价规定的行为</t>
  </si>
  <si>
    <t>国有粮食企业和基层粮库</t>
  </si>
  <si>
    <t>1.《价格法》第十二条、第十三条、第十四条、第二十九条、第三十九条、第四十条、四十二条 
2.《价格违法行为行政处罚规定》第八条、第十条、第十一条、第十三条、第十四条、第十五条 
3.《粮食流通条例》第三十九条、第四十四条</t>
  </si>
  <si>
    <t>对网络商品交易及有关服务的监督</t>
  </si>
  <si>
    <t>对电子商务平台经营者履行主体责任的检查</t>
  </si>
  <si>
    <t>电子商务平台经营者履行主体责任</t>
  </si>
  <si>
    <t>电子商务平台经营者</t>
  </si>
  <si>
    <t>书面检查、网络检查、专业机构核查</t>
  </si>
  <si>
    <t>1.《电子商务法》第十五条、第二十四条、第二十七条、第三十一条、第三十二条、第三十三条、第三十四 条、第三十六条、第三十七条、第三十九条
2.《网络交易监督管理办法》第十二条、第二十四条、第二十五条、第二十七条、第二十九条</t>
  </si>
  <si>
    <t>对拍卖活动的监督</t>
  </si>
  <si>
    <t>拍卖活动经营资格的检查</t>
  </si>
  <si>
    <t>拍卖活动经营资格</t>
  </si>
  <si>
    <t>1.《拍卖法》第十一条、第六十条
2.《拍卖监督管理办法》第四条、第十一条</t>
  </si>
  <si>
    <t>对野生动物及其制品交易行为按职责分工进行监督检查</t>
  </si>
  <si>
    <t>为非法交易野生动物等违法行为提供交易服务的检查</t>
  </si>
  <si>
    <t>商品交易市场是否为违法出售、购买、食用及利用野生动物及其制品 或者禁止使用的猎捕工具提供展示、交易、消费服务</t>
  </si>
  <si>
    <t>《野生动物保护法》第三十三条、第三十五条、第五十五条</t>
  </si>
  <si>
    <t>对二手车市场的监督</t>
  </si>
  <si>
    <t>对二手车交易相关经营行为的检查</t>
  </si>
  <si>
    <t>依职责检查二手车交易市场经营者和经营主体相关经营行为</t>
  </si>
  <si>
    <t>《二手车流通管理办法》第七条、第三十二条</t>
  </si>
  <si>
    <t>对相关旅游经营行为的监督检查</t>
  </si>
  <si>
    <t>对旅行社相关旅游经营行为的检查</t>
  </si>
  <si>
    <t>旅行社相关旅游经营行为</t>
  </si>
  <si>
    <t>1.《旅游法》第八十三条、第九十五条
2.《旅行社条例》第三条、第四十一条、第四十六条</t>
  </si>
  <si>
    <t>对合同行为的监督</t>
  </si>
  <si>
    <t>对利用合同不公平格式条款侵害消费者权益行为的检查</t>
  </si>
  <si>
    <t>利用合同不公平格式条款侵害消费者权益行为</t>
  </si>
  <si>
    <t>《合同行政监督管理办法》第六条、第七条、第八条、第十八条</t>
  </si>
  <si>
    <t>对广告的监督检查</t>
  </si>
  <si>
    <t>广告经营者、广告发布者建立、健 全广告业务的承接登记、审核、档案管理制度情况的检查</t>
  </si>
  <si>
    <t>是否建立承接登记、审核、档案管理制度</t>
  </si>
  <si>
    <t>《广告法》第六条、第三十四条</t>
  </si>
  <si>
    <t>药品、医疗器械、保健食品、特殊 医学用途配方食品广告主发布相关广告的审查批准情况的检查</t>
  </si>
  <si>
    <t>广告主发布相关广告是否取得广告审查批准文件或者文号</t>
  </si>
  <si>
    <t>1.《中华人民共和国广告法》第六条、第四十六条
2.《中华人民共和国食品安全法》第七十九条、第八十条
3.《中华人民共和国药品管理法实施条例》第五十三条、第五十四条 
4.《医疗器械监督管理条例》第六十条
5.《药品、医疗器械、保健食品、特殊医学用途配方食品广告审查管理暂行办法》第三条、第四条</t>
  </si>
  <si>
    <t>发布相关广告的内容是否与广告审查批准的文件相一致</t>
  </si>
  <si>
    <t>对工业产品生产许可证产品生产企业的监督检查</t>
  </si>
  <si>
    <t>工业产品生产许可获证企业监督检查</t>
  </si>
  <si>
    <t>取得生产许可的企业是否持续保持取得生产许可的规定条件</t>
  </si>
  <si>
    <t>工业产品获证生产企业</t>
  </si>
  <si>
    <t>1.《产品质量法》第三条、第十二条、第十三条、第十六条、第十八条、第二十六条至第三十二条、第五十 六条
2.《工业产品生产许可证管理条例》第三十六条、第三十八条、第三十九条、第四十五条、第四十六条、第 四十七条、第四十九条、第五十一条、第五十三条
3.《工业产品生产许可证管理条例实施办法》第四十六条、第四十七条、第四十八条、第四十九条、第五十 条、第五十一条
4.《工业产品生产单位落实质量安全主体责任监督管理规定》第三条、第五条、第七条至第十五条、第十七条</t>
  </si>
  <si>
    <t>食品相关产品生产许可获证企业监督检查</t>
  </si>
  <si>
    <t>食品相关产品获证生产企业</t>
  </si>
  <si>
    <t>1.《食品安全法》第四十一条、第一百一十条
2.《产品质量法》第三条、第十二条、第十三条、第十六条、第十八条、第二十六条至第三十二条、第五十六条
3.《工业产品生产许可证管理条例》第三十六条、第三十八条、第三十九条、第四十五条、第四十六条、第四十七条、第四十九条、第五十一条、第五十三条
4.《工业产品生产许可证管理条例实施办法》第四十六条、第四十七条、第四十八条、第四十九条、第五十条、第五十一条
5.《工业产品生产单位落实质量安全主体责任监督管理规定》第三条、第五条、第七条至第十五条、第十七条6.《食品相关产品质量安全监督管理暂行办法》第二十条、第二十一条</t>
  </si>
  <si>
    <t>对棉花、茧丝、毛绒、麻类纤维及纤维制品实施监督检查</t>
  </si>
  <si>
    <t>棉花等纤维质量监督检查</t>
  </si>
  <si>
    <t>1.收购环节：是否按照国家标准和技术规范，排除异性纤维和其他有 害物质；是否对超出国家规定水分标准的棉花进行技术处理；是否分 类别、分等级置放所收购的棉花；
2.加工环节：是否对所加工棉花中 的异性纤维和其他有害物质进行分拣、排除；是否分等级加工棉花；是否按国家标准对加工的棉花进行包装并标注标识；是否将加工后的棉花成包组批放置；
3.销售环节：每批棉花是否都附有质量凭证；包装、标识是否符合国家标准；棉花类别、等级、重量与质量凭证、标识是否相符；销售经公证检验的棉花是否附有公证检验证书，销售国家储备棉是否粘贴公证检验标志；
4.承储环节：是否建立、健全棉花入库、出库质量检查验收制度；是否按照国家规定维护、保养承储设施，是否存在人为因素产生的质量变异；入库、出库国储棉类别、等级、数量与公证检验证书、公证检验标志是否相符；是否将未经棉花 质量公证检验的棉花作为国储棉入库、出库； 
5.其他方面：是否存在伪造变造冒用质量凭证、标识等行为；是否存在掺杂掺假、以次充好、以假充真等行为；是否使用国家明令禁止的棉花加工设备加工棉花</t>
  </si>
  <si>
    <t>棉花等纤维经营者</t>
  </si>
  <si>
    <t>1.《棉花质量监督管理条例》第七条、第八条、第九条、第十条、第十一条、第十二条、第十九条、第二十一条、第三十八条
2. 《纤维制品质量监督管理办法》第七条、第八条、第九条、第十四条、第十五条、第十六条、第十九条、第二十条、第二十一条</t>
  </si>
  <si>
    <t>絮用纤维制品质量监督检查</t>
  </si>
  <si>
    <t>1.是否按规定履行进货检查验收和记录义务；
2.絮用纤维制品是否按有关规定标注标识；
3.禁止性质量义务落实情况：絮用纤维制品是否使用国家禁止使用的原辅材料；是否掺杂、掺假，以假充真，以次充好；是否伪造产地，伪造或者冒用他人的厂名、厂址；是否伪造、冒用质量标志或者其他质量证明文件</t>
  </si>
  <si>
    <t>学生服质量监督检查</t>
  </si>
  <si>
    <t>1.是否按规定履行进货检查验收和记录义务；2.学生服是否按有关规 定标注标识；3.学生服是否委托具有法定资质的检验检测机构进行检 验；4.禁止性质量义务落实情况：是否伪造产地，伪造或者冒用他人 的厂名、厂址；是否伪造、冒用质量标志或者其他质量证明文件</t>
  </si>
  <si>
    <t>对制造、修理、销售、进口和使用 计量器具，以及计量检定等相关计量活动的监督检查（对社会公用计 量标准的监督管理）</t>
  </si>
  <si>
    <t>在用计量器具监督抽查</t>
  </si>
  <si>
    <t>对计量标准建设和运行质量进行监督检查;对使用计量器具，以及计量 检定等相关计量活动进行监督检查;对重点用能单位能源计量器具配备 和使用情况进行监督检查</t>
  </si>
  <si>
    <t>计量器具使用单位</t>
  </si>
  <si>
    <t>现场检查、网络检查、抽样检测</t>
  </si>
  <si>
    <t>1.《中华人民共和国计量法》第六条、第七条、第八条 2.《节约能源法》第二十七条、第七十四条
3.《计量标准考核办法》
4.《集贸市场计量监督管理办法》 
5.《加油站计量监督管理办法》
6.《眼镜制配计量监督管理办法》 
7.《能源计量监督管理办法》</t>
  </si>
  <si>
    <t>型式批准监督抽查</t>
  </si>
  <si>
    <t>对进口计量器具是否办理进口计量器具型式批准进行监督检查;对计量 器具新产品是否办理计量器具型式批准、是否按照批准的型式组织生  产进行监督检查;</t>
  </si>
  <si>
    <t>计量器具制造、修理、进口 单位；</t>
  </si>
  <si>
    <t>现场检查、抽样检测</t>
  </si>
  <si>
    <t>1.《中华人民共和国计量法》第六条、第七条、第八条 2.《计量法实施细则》第十八、十九、二十条
3.《计量器具新产品管理办法》
4.《进口计量器具监督管理办法》</t>
  </si>
  <si>
    <t>对计量技术机构的监督管理</t>
  </si>
  <si>
    <t>计量检定机构监督抽查</t>
  </si>
  <si>
    <t>对计量检定机构贯彻执行计量法律法规情况，计量标准建设和运行质 量，出具计量检定证书的质量进行监督检查；对注册计量师任职资格 和执业情况、计量专业项目考核工作进行监督检查</t>
  </si>
  <si>
    <t>计量检定机构</t>
  </si>
  <si>
    <t>1.《计量法》第十八条
2.《计量法实施细则》第二十八条、第五十四条 
3.《法定计量检定机构监督管理办法》
4.《计量授权管理办法》
5.《专业计量站管理办法》
6.《注册计量师注册管理规定》</t>
  </si>
  <si>
    <t>对商品量计量和市场计量行为以及推行法定计量单位的监督检查</t>
  </si>
  <si>
    <t>计量单位使用情况监督抽查</t>
  </si>
  <si>
    <t>对计量单位使用方进行法定计量单位使用情况监督检查</t>
  </si>
  <si>
    <t>宣传出版、文化教育、市场 交易等领域</t>
  </si>
  <si>
    <t>现场检查、书面检查、 抽样检测</t>
  </si>
  <si>
    <t>1.《计量法》第十八条
2.《全面推行我国法定计量单位的意见》 3. 《非法定计量单位限制使用管理办法》</t>
  </si>
  <si>
    <t>定量包装商品净含量计量监督抽查</t>
  </si>
  <si>
    <t>对定量包装商品净含量的标注、定量包装商品净含量进行监督检查</t>
  </si>
  <si>
    <t>生产企业和销售企业</t>
  </si>
  <si>
    <t>1.《计量法》第十八条
2. 《定量包装商品计量监督管理办法》</t>
  </si>
  <si>
    <t>对能源计量进行监督管理</t>
  </si>
  <si>
    <t>能效标识计量监督抽查</t>
  </si>
  <si>
    <t>标识标注符合性检查、能效符合性检查</t>
  </si>
  <si>
    <t>现场检查、网络检查、 抽样检测</t>
  </si>
  <si>
    <t>1.《节约能源法》第七十三条 
2.《能源计量监督管理办法》 
3.《能源效率标识管理办法》</t>
  </si>
  <si>
    <t>水效标识计量监督抽查</t>
  </si>
  <si>
    <t>标识标注符合性检查、水效符合性检查</t>
  </si>
  <si>
    <t>《水效标识管理办法》</t>
  </si>
  <si>
    <t>能源计量审查</t>
  </si>
  <si>
    <t>对重点用能单位的能源计量器具配备和使用，计量数据管理以及能源 计量工作人员配备和培训等能源计量工作情况开展定期审查</t>
  </si>
  <si>
    <t>重点用能单位</t>
  </si>
  <si>
    <t>1.《能源计量监督管理办法》
2.《重点用能单位能源计量审查规范》
3.《用能单位能源计量器具配备和管理通则》</t>
  </si>
  <si>
    <t>对团体标准的监督检查</t>
  </si>
  <si>
    <t>团体标准监督检查</t>
  </si>
  <si>
    <t>团体标准技术要求是否低于强制性国家标准</t>
  </si>
  <si>
    <t>团体标准</t>
  </si>
  <si>
    <t>书面检查、网络检查</t>
  </si>
  <si>
    <t>1.《标准化法》第二十一条、第二十二条、第二十四条、第二十七条、第三十九条、第四十二条 
2.《山东省标准化条例》第二十条、第三十三条
3.《团体标准管理规定》第六条、第十条、第十二条、第十七条、第三十二条、第三十七条</t>
  </si>
  <si>
    <t>对企业标准自我声明公开的监督检查</t>
  </si>
  <si>
    <t>企业标准自我声明公开监督检查</t>
  </si>
  <si>
    <t>企业是否履行生产产品或者提供服务执行标准的自我声明公开义务</t>
  </si>
  <si>
    <t>书面检查、网络检查、现场检查</t>
  </si>
  <si>
    <t>1.《标准化法》第二十一条、第二十二条、第二十四条、第二十七条、第三十八条、第三十九条、第四十二条2.《山东省标准化条例》第二十条、第三十三条</t>
  </si>
  <si>
    <t>生产产品或者提供服务执行标准信息的时效性是否符合规定</t>
  </si>
  <si>
    <t>生产产品或者提供服务执行标准的编号和名称是否规范</t>
  </si>
  <si>
    <t>企业标准的技术要求是否符合法律、法规和强制性标准要求</t>
  </si>
  <si>
    <t>企业标准的功能指标和性能指标及对应的试验方法、检验方法或者评 价方法是否符合规定</t>
  </si>
  <si>
    <t>资质认定检验检测机构监督检查</t>
  </si>
  <si>
    <t>是否未依法取得资质认定，擅自向社会出具具有证明作用的数据、结 果</t>
  </si>
  <si>
    <t>资质认定检验检测机构</t>
  </si>
  <si>
    <t>1.《认证认可条例》第五十四条 
2.《计量法》 第二十二条
3.《检验检测机构监督管理办法》（国家市场监督管理局第39号令）第二十五条、第二十六条
4.《检验检测机构资质认定管理办法》（2021年修订版,原国家质量监督检验检疫总局令第163号令)</t>
  </si>
  <si>
    <t>是否超出资质认定证书规定的检验检测能力范围，擅自向社会出具具 有证明作用的数据、结果</t>
  </si>
  <si>
    <t>是否基本条件和技术能力不能持续符合资质认定条件和要求，擅自向 社会出具具有证明作用的检验检测数据、结果</t>
  </si>
  <si>
    <t>是否未按照规定办理变更手续</t>
  </si>
  <si>
    <t>是否未按照规定标注资质认定标志</t>
  </si>
  <si>
    <t>是否出具不实检验检测报告，是否出具虚假检验检测报告</t>
  </si>
  <si>
    <t>对认证活动监督检查</t>
  </si>
  <si>
    <t>自愿性认证活动监督检查</t>
  </si>
  <si>
    <t>自愿性认证活动及其结果是否符合有关法规、规则要求</t>
  </si>
  <si>
    <t>认证机构、获证组织</t>
  </si>
  <si>
    <t>区（市）级以上市场监管部门（根据市场监管总局授权及其计 划实施）</t>
  </si>
  <si>
    <t>1.《认证认可条例》第五十四条
2.《认证机构管理办法》第二十六条
3.《有机产品认证管理办法》第三十八条
4.《认证证书和认证标志管理办法》第二十一条</t>
  </si>
  <si>
    <t>强制性产品认证活动监督检查</t>
  </si>
  <si>
    <t>强制性产品认证活动及其结果是否符合有关法规、规则要求</t>
  </si>
  <si>
    <t>1.《认证认可条例》第五十四条
2.《认证机构管理办法》第二十六条
3.《强制性产品认证管理规定》第三十七条
4.《认证证书和认证标志管理办法》第二十一条
5.《强制性产品认证标志管理办法》第十九条</t>
  </si>
  <si>
    <t>专利真实性监督检查</t>
  </si>
  <si>
    <t>专利证书、专利文件或专利申请文件真实性的检查</t>
  </si>
  <si>
    <t>专利证书、专利文件或专利申请文件是否真实有效</t>
  </si>
  <si>
    <t>1.《专利法》 第六十八条
2.《专利法实施细则》 第一百零一条
3.《山东省专利条例》第五十一条、第五十二条</t>
  </si>
  <si>
    <t>产品专利宣传真实性的检查</t>
  </si>
  <si>
    <t>产品专利宣传是否真实有效</t>
  </si>
  <si>
    <t>市、区（市）级级市场监管部门</t>
  </si>
  <si>
    <t>假冒专利行为提供便利条件的检查</t>
  </si>
  <si>
    <t>是否存在为假冒专利行为提供便利条件的情形</t>
  </si>
  <si>
    <t>商标使用行为的监督检查</t>
  </si>
  <si>
    <t>商标使用行为的检查</t>
  </si>
  <si>
    <t>商标使用行为是否合法规范</t>
  </si>
  <si>
    <t>现场抽查、书面检查</t>
  </si>
  <si>
    <t>1.《商标法》第六条、第十条、第十四条第五款、第十六条、第四十三条第二款、第四十九条第一款、第五十一条、第五十二条、第五十三条、第六十八条
2.《商标法实施条例》第四条、第七十一条、第八十八条、第八十九条
3.《集体商标、证明商标注册和管理规定》第十三条、第十四条、第十五条、第十六条、第十七条 
4.《商标印制管理办法》第三条至第十三条
5.《特殊标志管理条例》第十五条</t>
  </si>
  <si>
    <t>集体商标、证明商标使用行为的检查</t>
  </si>
  <si>
    <t>集体商标、证明商标使用行为是否合法规范</t>
  </si>
  <si>
    <t>商标印制行为的检查</t>
  </si>
  <si>
    <t>商标印制行为是否合法规范</t>
  </si>
  <si>
    <t>地理标志使用行为的检查</t>
  </si>
  <si>
    <t>1.地理标志名称使用行为的检查； 
2.地理标志（集体、证明）商标使用行为的检查；
3.地理标志专用标志使用行为的检查</t>
  </si>
  <si>
    <t>1.地理标志名称使用是否合法规范；
2.地理标志（集体、证明）商标使用是否合法规范；
3.地理标志专用标志使用行为是否合法规范</t>
  </si>
  <si>
    <t>企业、个体工商户、农民专 业合作社</t>
  </si>
  <si>
    <t>1.《地理标志产品保护办法》第二十二条、第二十三条、第二十四条、第三十条、第三十一条。
2.《地理标志专用标志使用管理办法（试行）》第六条、第七条、第八条、第九条、第十条、第十二条 
3.《集体商标、证明商标注册和管理规定》第十三条、第十四条、第十五条、第十六条、第十七条</t>
  </si>
  <si>
    <t>地理标志专用标志使用行为的检查</t>
  </si>
  <si>
    <t>地理标志专用标志使用行为</t>
  </si>
  <si>
    <t>地理标志用标企业专用标志使用是否合法规范</t>
  </si>
  <si>
    <t>1. 《地理标志产品保护办法》第二十二条、第二十三条、第二十四条、第三十条、第三十一条。
2. 《地理标志专用标志使用管理办法（试行）》第六条、第七条、第八条、第九条、第十条、第十二条 
3.《集体商标、证明商标注册和管理规定》第十三条、第十四条、第十五条、第十六条、第十七条</t>
  </si>
  <si>
    <t>驰名商标企业商标使用行为的监督检查</t>
  </si>
  <si>
    <t>驰名商标使用情况的检查</t>
  </si>
  <si>
    <t>是否将驰名商标字样用于产品包装和广告宣传</t>
  </si>
  <si>
    <t>驰名商标权利人</t>
  </si>
  <si>
    <t>《商标法》第十四条</t>
  </si>
  <si>
    <t>外贸企业知识产权使用行为的检查</t>
  </si>
  <si>
    <t>涉外商标使用行为的检查</t>
  </si>
  <si>
    <t>涉外商标使用行为是否合法规范</t>
  </si>
  <si>
    <t>外贸企业</t>
  </si>
  <si>
    <t>1.《商标法》第六条、第十条、第十四条第五款、第四十三条第二款、第四十九条第一款、第五十一条、第 五十二条、第五十三条
2.《商标法实施条例》第七十一条</t>
  </si>
  <si>
    <t>涉外专利使用行为的检查</t>
  </si>
  <si>
    <t>涉外专利使用行为是否合法规范</t>
  </si>
  <si>
    <t>1.《专利法》 第六十三条
2.《专利法实施细则》 第八十四条
3.《山东省专利条例》第五十一条、第五十二条</t>
  </si>
  <si>
    <t>涉外地理标志使用行为的检查</t>
  </si>
  <si>
    <t>涉外地理标志使用行为是否合法规范</t>
  </si>
  <si>
    <t>1.《集体商标、证明商标注册和管理规定》第十七条、第十八条、第十九条、第二十条、第二十一条、第二 十二条
2.《地理标志产品保护规定》第二十二条、第二十三条3.《地理标志专用标志使用管理办法（试行）》第六条、第七条、第八条、第九条、第十二条</t>
  </si>
  <si>
    <t>对专利代理机构和专利代理师的执业活动进行检查、监督</t>
  </si>
  <si>
    <t>专利代理机构主体资格和执业资质检查</t>
  </si>
  <si>
    <t>专利代理机构是否符合从事专利代理业务的要求</t>
  </si>
  <si>
    <t>专利代理机构</t>
  </si>
  <si>
    <t>实地检查、网络检查、书面检查等</t>
  </si>
  <si>
    <t>省级市场监管部门发起，各级监管部门协助</t>
  </si>
  <si>
    <t>1.《专利代理条例》第四条、第五条、第七条、第八条、第二十七条
2.《专利代理管理办法》第六条、第九条、第十、十一、十二、十三、十四、十五条、第三十七条、第四十一、四十二条、第五十二条</t>
  </si>
  <si>
    <t>专利代理机构设立、变更、注销办事机构情况的检查</t>
  </si>
  <si>
    <t>注册信息是否一致；专利代理机构有关事项发生变化后， 是否按要求 办理变更手续；分支机构设立是否具备相关条件；设立、变更、注销 分支机构是否按要求备案</t>
  </si>
  <si>
    <t>1.《专利代理条例》第四条、第五条、第九条
2.《专利代理管理办法》第十七、十八、十九、二十条、第二十二条、第二十九条、第三十七条、第四十 一 、四十二条</t>
  </si>
  <si>
    <t>专利代理机构、专利代理师执业行为检查</t>
  </si>
  <si>
    <t>1.专利代理机构是否建立健全执业管理制度和运营制度等情况；专利 代理机构经营活动是否存在专利代理违法违规行为；专利代理师是否 符合执业条件并履行备案手续；专利代理师是否存在专利代理违法违 规行为；2.检查是否被列入经营异常名录或严重违法失信名单；专利代理机构 通过互联网平台宣传、承接专利代理业务的，检查是否在首页显著位 置持续公示并及时更新专利代理机构执业许可证等信息；检查专利代 理机构年度报告和信息公示情况，是否向国家知识产权局提交年度报 告</t>
  </si>
  <si>
    <t>专利代理机构、专利代理人</t>
  </si>
  <si>
    <t>1.《专利代理条例》第四条、第五条、第十一条、第十二条、第十三条、第十四条、第十五条、第十六条、 第十七条、第十八条、第十九条、第二十四条、第二十五条、第二十六条
2.《专利代理管理办法》第五条、第二十一条、第二十三条、第二十四条、第二十五条、二十六条、第二十 八条、第二十九条、第三十五条、第三十七条、第三十八条、第四十条、第四十一条、第四十二条、第五十 一条、第五十三条</t>
  </si>
  <si>
    <t>商标代理行为的检查</t>
  </si>
  <si>
    <t>商标代理机构执业情况</t>
  </si>
  <si>
    <t>1.核实：登记注册信息与实际信息是否一致；使用名称与营业执照名 称是否一致；
2.检查：检查代理过程中是否签订书面委托合同；检查是否存在办理商标事宜过程中，伪造、变造或者使用伪造、变造的法律文件、印章、签名的情形；检查是否存在以诋毁其他商标代理机构等手段招徕商标代理业务或者以其他不正当手段扰乱商标代理市场秩序的情形；检查是否存在知道或者应当知道委托人申请注册的商标违反《中华人民共和国商标法》相关规定情形的，仍接受其委托的；检查是否存在除对其代理服务申请商标注册外，还申请注册其他商标的情形；检查是否被列入经营异常名录或严重违法失信名单</t>
  </si>
  <si>
    <t>经市场监管部门登记从事商标代理业务的服务机构 （所）</t>
  </si>
  <si>
    <t>现场检查、 书面检查</t>
  </si>
  <si>
    <t>1.《商标法》第六十八条
2.《商标法实施条例》第八十八条、第八十九条</t>
  </si>
  <si>
    <t>市体育局</t>
  </si>
  <si>
    <t>对经营高危险性体育项目单位的监督检查</t>
  </si>
  <si>
    <t>1.许可证办理情况；
2.安全管理制度、专业人员证件公示情况；
3.安全说明、警示情况；
4.体育设施、设备、器材维护保养和定期检测情况；
5.社会体育指导人员和救助人员证件类型、数量、佩戴等情况； 
6.其他内容</t>
  </si>
  <si>
    <t>经营高危险性体育项目的企业、个体工商户</t>
  </si>
  <si>
    <t>市、区（市）级体育部门</t>
  </si>
  <si>
    <t>1.《全民健身条例》（2009年8月）国务院令560号公布，2016年2月改，第三十四条、第三十六条、第三十七 条
2.《经营高危险性体育项目许可管理办法》（国家体育总局令第17号）第二十一条、第二十二条、第二十三 条、第二十四条、第二十七条、第二十八条、第二十九条</t>
  </si>
  <si>
    <t>对体育类社会团体监督管理</t>
  </si>
  <si>
    <t>业务活动开展情况检查</t>
  </si>
  <si>
    <t>组织开展的赛事活动情况</t>
  </si>
  <si>
    <t>各级体育类协会</t>
  </si>
  <si>
    <t>现场检查与书面检查相结合</t>
  </si>
  <si>
    <t>《社会团体登记管理条例》(1998年10月国务院令第250号发布，2016年2月修订)第二十五条</t>
  </si>
  <si>
    <t>对体育类民办非企业单位监督管理</t>
  </si>
  <si>
    <t>年报信息和活动开展情况检查</t>
  </si>
  <si>
    <t>年度报告公示信息的检查、活动开展情况</t>
  </si>
  <si>
    <t>各级体育类民办非企业单位</t>
  </si>
  <si>
    <t>《民办非企业单位登记管理暂行条例》(1998年10月国务院令第251号)第四条、第二十条</t>
  </si>
  <si>
    <t>对体育类基金会监督管理</t>
  </si>
  <si>
    <t>公示信息和业务活动检查</t>
  </si>
  <si>
    <t>年度报告公示信息和活动开展情况的检查</t>
  </si>
  <si>
    <t>体育类基金会</t>
  </si>
  <si>
    <t>《基金会管理条例》(2004年3月国务院令第400号)第三十五条</t>
  </si>
  <si>
    <t>对健身气功活动的监督管理</t>
  </si>
  <si>
    <t>年报信息检查</t>
  </si>
  <si>
    <t>1.查看赛事活动通知、秩序册、成绩册等档案资料是否齐全；2. 查看 体育部门对健身气功及赛事活动的监管情况；3. 查看赛事活动应急预 案是否健全完善</t>
  </si>
  <si>
    <t>下一级体育行政部门</t>
  </si>
  <si>
    <t>市、区（市）级体育行政部门</t>
  </si>
  <si>
    <t>《健身气功管理办法》(2006年11月国家体育总局令第9号）第四条、第十一条</t>
  </si>
  <si>
    <t>对公共文化体育设施的监管</t>
  </si>
  <si>
    <t>对公共文化体育设施的监督管理</t>
  </si>
  <si>
    <t>1.是否开展与公共体育文化设施功能、用途不相适应服务活动；
2.是否违反规定出租公共体育文化设施； 
3.是否有违法所得</t>
  </si>
  <si>
    <t>公共体育设施管理单位</t>
  </si>
  <si>
    <t>填报资料、文件审阅、现场检查、交流座谈等</t>
  </si>
  <si>
    <t>1.《公共文化体育设施条例》（2003年6月国务院令第382号）第七条、第二十二条、第二十六条、第二十八 条
2.《山东省全民健身条例》（2017年12月通过）第六条、第五十条</t>
  </si>
  <si>
    <t>对体育竞赛的监管</t>
  </si>
  <si>
    <t>竞赛组织检查</t>
  </si>
  <si>
    <t>各级锦标赛、冠军赛、中小学生联赛竞赛组织有关工作</t>
  </si>
  <si>
    <t>各赛事主办方</t>
  </si>
  <si>
    <t>现场检查、专业机构核查</t>
  </si>
  <si>
    <t>《山东省体育竞赛管理办法》(2014年6月山东省人民政府令（第349号）)第七条</t>
  </si>
  <si>
    <t>对健身气功站点的监督管理</t>
  </si>
  <si>
    <t>健身气功站点的情况</t>
  </si>
  <si>
    <t>健身气功站点</t>
  </si>
  <si>
    <t>区（市）级体育部门</t>
  </si>
  <si>
    <t>1.《健身气功管理办法》（2006年11月国家体育总局令第9号）第四条
2.《山东省人民政府关于公布省级保留的行政许可事项、非行政许可审批事项和取消、下放的行政审批事项的决定》（省政府令第230号）第三十二项</t>
  </si>
  <si>
    <t>市统计局</t>
  </si>
  <si>
    <t>对统计调查对象依法提供统计资料情况的检查</t>
  </si>
  <si>
    <t>统计数据质量检查</t>
  </si>
  <si>
    <t>提供统计资料情况，建立原始记录、统计台账情况</t>
  </si>
  <si>
    <t>网上直报调查对象</t>
  </si>
  <si>
    <t>市、区（市）级统计部门</t>
  </si>
  <si>
    <t>《中华人民共和国统计法》第八条、第三十六条</t>
  </si>
  <si>
    <t>对统计调查对象依法建立原始记录、统计台账和统计资料管理制度情况检查</t>
  </si>
  <si>
    <t>市医保局</t>
  </si>
  <si>
    <t>对纳入医保支付范围的医疗服务行为和医疗费用监督检查</t>
  </si>
  <si>
    <t>定点医疗机构医疗保障基金使用情况监督检查</t>
  </si>
  <si>
    <t>1.是否存在违反诊疗规范、价格收费政策和医保支付范围等规定造成 医疗保障基金损失的行为；
2.是否存在未建立医保基金使用内部管理 制度，配备医保专门机构或者人员；未按照规定保管资料、传送数据、报告信息、公开费用；未经同意提供医保基金支付范围以外医药服务；拒绝医疗保障等行政部门监督检查或者提供虚假情况等行为； 
3.是否存在以欺诈、伪造证明材料或者其他手段骗取医疗保险基金支出</t>
  </si>
  <si>
    <t>社会办定点医疗机构</t>
  </si>
  <si>
    <t>现场检查、书面检查、数据分析等</t>
  </si>
  <si>
    <t>市、区（市）级医保部门</t>
  </si>
  <si>
    <t>1.《中华人民共和国社会保险法》第七十九条。
2.《医疗保障基金使用监督管理条例》第二十二条第二款
3.《山东省医疗保障基金监督管理办法》第二十五条
4.《社会保险经办条例》第四十二条第（二）项</t>
  </si>
  <si>
    <t>定点零售药店医疗保障基金使用情况监督检查</t>
  </si>
  <si>
    <t>1.是否存在违反医保支付范围等规定造成医疗保障基金损失的行为； 2.是否存在未建立医保基金使用内部管理制度，配备医保专门机构或 者人员；未按照规定保管资料、传送数据、报告信息、公开费用；拒 绝医疗保障等行政部门监督检查或者提供虚假情况等行为；
3.是否存在以欺诈、伪造证明材料或者其他手段骗取医疗保险基金支出</t>
  </si>
  <si>
    <t>定点零售药店</t>
  </si>
  <si>
    <t>1.《中华人民共和国社会保险法》第七十九条。
2.《医疗保障基金使用监督管理条例》第二十二条第二款 
3.《山东省医疗保障基金监督管理办法》第二十五条
4.《社会保险经办条例》第四十二条第（二）项</t>
  </si>
  <si>
    <t>市国动办</t>
  </si>
  <si>
    <t>对人民防空防护设备产品质量、维护管理等开展检查</t>
  </si>
  <si>
    <t>从业能力建设抽查</t>
  </si>
  <si>
    <t>依据《人民防空防护设备管理办法》（国家发展和改革委员会令第24号）第二章第八条规定，人民防空防护设备生产企业应具备的条件，主要包括：综合、人员、场地、管理体系、资质管理、规章制度等</t>
  </si>
  <si>
    <t>通过国家人防办资格认定的市内5家防护设备定点生产安装企业</t>
  </si>
  <si>
    <t>市、区（市）级国动部门</t>
  </si>
  <si>
    <t>1.《人民防空法》（1996年10月通过，2009年8月修订）第二十三条
2.《国务院对确需保留的行政审批项目设定行政许可的决定》（2004年6月国务院令第412号）第498项
3.《人民防空防护设备管理办法》（国家发展和改革委员会令第24号）第二十四条</t>
  </si>
  <si>
    <t>从业行为抽查</t>
  </si>
  <si>
    <t>依据《人民防空防护设备管理办法》（国家发展和改革委员会令第24号）第三章第十八条、第十九条、第二十条规定，抽查提供虚假材料、不按规定生产、销售人防设备、出厂前未检测、未设置名哦矮凳不良记录行为</t>
  </si>
  <si>
    <t>市地方金融管理局</t>
  </si>
  <si>
    <t>对小额贷款公司的现场检查</t>
  </si>
  <si>
    <t>对小额贷款公司公司治理情况的检查</t>
  </si>
  <si>
    <t>是否建立完善的公司治理架构，各治理主体是否各司其职、各负其责</t>
  </si>
  <si>
    <t>截至去年年底取得经营许可证的小额贷款公司，扣除今年以来正式完成退出手续机构</t>
  </si>
  <si>
    <t>市、区（市）级地方金融管理机构</t>
  </si>
  <si>
    <t>1.《山东省地方金融条例》（2016年3月通过）第二条、第五条、第三十二条、第四十一条等
2.《小额贷款公司监督管理暂行办法》（金规〔2024〕26号）第六条、第四十八条等</t>
  </si>
  <si>
    <t>对小额贷款公司业务开展情况的检查</t>
  </si>
  <si>
    <t>是否按照监管规定开展业务</t>
  </si>
  <si>
    <t>对小额贷款公司融资管理情况的检查</t>
  </si>
  <si>
    <t>对外融资是否符合监管规定</t>
  </si>
  <si>
    <t>截至去年底取得经营许可证的小额贷款公司，扣除今年以来正式完成退出手续机构</t>
  </si>
  <si>
    <t>对小额贷款公司风险管理情况的检查</t>
  </si>
  <si>
    <t>是否按照监管规定和审慎经营要求，全面加强风险管理</t>
  </si>
  <si>
    <t>对小额贷款公司消费者权益保护情况的检查</t>
  </si>
  <si>
    <t>是否落实消费者权益保护主体责任，按照法律法规、有关监管要求做好消费者权益保护工作</t>
  </si>
  <si>
    <t>对小额贷款公司信息报送情况的检查</t>
  </si>
  <si>
    <t>是否按规定向监管机构报送数据信息等资料</t>
  </si>
  <si>
    <t>对民间融资机构开展民间资本管理业务和民间融资登记服务业务的现场检查</t>
  </si>
  <si>
    <t>对民间融资机构公司治理情况的检查</t>
  </si>
  <si>
    <t>是否建立完善的组织架构，高管是否正常履职等</t>
  </si>
  <si>
    <t>获得民间资本管理业务或民间融资登记服务业务许可的民间融资机构</t>
  </si>
  <si>
    <t>《山东省地方金融条例》（2016年3月通过）第二条、第五条、第三十三条、第四十一条等</t>
  </si>
  <si>
    <t>对民间融资机构合规经营情况的检查</t>
  </si>
  <si>
    <t>对民间融资机构风险管理情况的检查</t>
  </si>
  <si>
    <t>融资等是否符合监管规定</t>
  </si>
  <si>
    <t>对民间融资机构变更情况的检查</t>
  </si>
  <si>
    <t>是否存在未经批准擅自变更事项</t>
  </si>
  <si>
    <t>对民间融资机构信息报送情况的检查</t>
  </si>
  <si>
    <t>对融资担保公司的现场检查</t>
  </si>
  <si>
    <t>对融资担保公司资产比例的检查</t>
  </si>
  <si>
    <t>资产比例是否符合监管要求</t>
  </si>
  <si>
    <t>经山东省地方金融监管局审批设立的融资担保公司（含外省融资担保公司经批准在山东省设立的分支机构）</t>
  </si>
  <si>
    <t>1.《融资担保公司监督管理条例》第二十八条
2.《关于印发&lt;山东省融资担保公司监督管理办法&gt;的通知》第四十五条</t>
  </si>
  <si>
    <t>对融资担保公司放大倍数和单户集中度的检查</t>
  </si>
  <si>
    <t>在保业务担保放大倍数和单户集中度是否符合监管要求</t>
  </si>
  <si>
    <t>对融资担保公司关联担保的检查</t>
  </si>
  <si>
    <t>关联担保是否符合监管要求</t>
  </si>
  <si>
    <t>对融资担保公司变更情况的检查</t>
  </si>
  <si>
    <t>是否存在未经批准擅自变更（合并、分立、减少注册资本）行为，其他变更行为是否按照要求向监管部门备案</t>
  </si>
  <si>
    <t>对融资担保公司其他违规问题的检查</t>
  </si>
  <si>
    <t>是否存在违反《融资担保公司监督管理条例》及配套制度、《山东省融资担保公司监督管理办法》等其他违规问题</t>
  </si>
  <si>
    <t>对地方资产管理公司的现场检查</t>
  </si>
  <si>
    <t>对地方资产管理公司统计数据报送的检查</t>
  </si>
  <si>
    <t>是否按规定向监管部门如实报送数据</t>
  </si>
  <si>
    <t>经青岛市人民政府批复设立、中国银保监会备案公布具有金融企业不良资产批量收购处置业务资质的省属资产管理公司</t>
  </si>
  <si>
    <t>市级地方金融管理机构</t>
  </si>
  <si>
    <t>1.《山东省地方金融条例》第五条、第四十一条
2.《中国银保监会办公厅关于加强地方资产管理公司监督管理工作的通知》（银保监办发〔2019〕153号）第三条
3.《山东省地方资产管理公司监管暂行办法》第二十九条及相关监管条款规定</t>
  </si>
  <si>
    <t>对地方资产管理公司重大事项变更的检查</t>
  </si>
  <si>
    <t>重大事项变更是否经监管部门批准或向监管部门报备</t>
  </si>
  <si>
    <t>1.《山东省地方金融条例》第五条、第四十一条
2.《中国银保监会办公厅关于加强地方资产管理公司监督管理工作的通知》（银保监办发〔2019〕154号）第三条
3.《山东省地方资产管理公司监管暂行办法》第二十九条及相关监管条款规定</t>
  </si>
  <si>
    <t>对地方资产管理公司经营规则的检查</t>
  </si>
  <si>
    <t>用于经营金融机构和非金融机构不良资产的资金比例、资本充足率、资产流动性比例是否符合监管规定；是否建立资产分类制度、风险拨备制度，并足额提取损失准备金；不良资产收购处置是否遵守真实性、洁净性和整体性的要求</t>
  </si>
  <si>
    <t>1.《山东省地方金融条例》第五条、第四十一条
2.《中国银保监会办公厅关于加强地方资产管理公司监督管理工作的通知》（银保监办发〔2019〕155号）第三条
3.《山东省地方资产管理公司监管暂行办法》第二十九条及相关监管条款规定</t>
  </si>
  <si>
    <t>对地方资产管理公司公司治理的检查</t>
  </si>
  <si>
    <t>公司治理结构是否完备</t>
  </si>
  <si>
    <t>1.《山东省地方金融条例》第五条、第四十一条
2.《中国银保监会办公厅关于加强地方资产管理公司监督管理工作的通知》（银保监办发〔2019〕160号）第三条
3.《山东省地方资产管理公司监管暂行办法》第二十九条及相关监管条款规定</t>
  </si>
  <si>
    <t>对典当行的监督检查</t>
  </si>
  <si>
    <t>对典当行公司治理情况的检查</t>
  </si>
  <si>
    <t>典当企业法人股东出资、注册资本实收、资金来源是否符合监管规定</t>
  </si>
  <si>
    <t>取得省地方金融监管局颁发经营许可证的典当行</t>
  </si>
  <si>
    <t>1.《典当管理办法》 第四条、 第七条、 第五十四条等
2.《中共山东省委山东省人民政府关于山东省省级机构改革的实施意见》 二、（ 二十二 ）</t>
  </si>
  <si>
    <t>对典当行公司出资融资情况的检查</t>
  </si>
  <si>
    <t>典当行及分支机构变更是否符合监管规定</t>
  </si>
  <si>
    <t>对典当行公司经营情况的检查</t>
  </si>
  <si>
    <t>是否存在业务结构及放款、对绝当物品处理不合规的问题;当票、续当凭证使用及息费收取是否符合规定等</t>
  </si>
  <si>
    <t>对交易场所开展权益类交易或者介于现货与期货之间的大宗商品交易业务的监督检查</t>
  </si>
  <si>
    <t>对交易场所合规经营的检查</t>
  </si>
  <si>
    <t>具有金融属性的交易场所</t>
  </si>
  <si>
    <t>1.《山东省地方金融条例》第五条、 第四十一条
2.《山东省交易场所监督管理办法》 第四十五条</t>
  </si>
  <si>
    <t>对交易场所风险管理的检查</t>
  </si>
  <si>
    <t>对交易场所公司治理的检查</t>
  </si>
  <si>
    <t>是否建立完善登记结算规则、交易服务机构管理、投资者适当性管理、交易资金存管、信息披露管理等交易规则</t>
  </si>
  <si>
    <t>对交易场所投资者保护的检查</t>
  </si>
  <si>
    <t>是否建立健全相应的风险管理制度,并提取一定的风险准备金并实现专户管理、专款专用</t>
  </si>
  <si>
    <t>对区域性股权市场的监督检查</t>
  </si>
  <si>
    <t>对区域性股权市场合规经营的检查</t>
  </si>
  <si>
    <t>是否建立完善的组织架构</t>
  </si>
  <si>
    <t>1.《山东省地方金融条例》第五条、 第四十一条
2.《山东省交易场所监督管理办法》 第四十五条
3.《区域性股权市场监督管理试行办法》 第五条</t>
  </si>
  <si>
    <t>对区域性股权市场风险管理的检查</t>
  </si>
  <si>
    <t>对区域性股权市场公司治理的检查</t>
  </si>
  <si>
    <t>证券发行与转让等业务开展是否符合监管规定</t>
  </si>
  <si>
    <t>对区域性股权市场投资者保护的检查</t>
  </si>
  <si>
    <t>风险控制是否符合监管要求</t>
  </si>
  <si>
    <t>对融资租赁公司监督检查</t>
  </si>
  <si>
    <t>对融资租赁公司公司治理情况的检查</t>
  </si>
  <si>
    <t>是否建立完善的组织架构，高管是否正常履行</t>
  </si>
  <si>
    <t>纳入监管名单的融资租赁公司</t>
  </si>
  <si>
    <t>《融资租赁公司监督管理暂行办法》 第十条至第十三条</t>
  </si>
  <si>
    <t>对融资租赁公司业务合规经营情况的检查</t>
  </si>
  <si>
    <t>是否按照经营规则开展业务</t>
  </si>
  <si>
    <t>《融资租赁公司监督管理暂行办法》 第五条至第九条、 第十四条至第二十二条</t>
  </si>
  <si>
    <t>对融资租赁公司风险管理的检查</t>
  </si>
  <si>
    <t>风险控制是否符合监管规定</t>
  </si>
  <si>
    <t>《融资租赁公司监督管理暂行办法》 第二十六条至第二十九条</t>
  </si>
  <si>
    <t>对商业保理公司监督检查</t>
  </si>
  <si>
    <t>对商业保理公司公司治理情况的检查</t>
  </si>
  <si>
    <t>纳入监管名单的商业保理公司</t>
  </si>
  <si>
    <t>《中国银保监会办公厅关于加强商业保理企业监督管理的通知》（银保监办发〔2019〕205号）</t>
  </si>
  <si>
    <t>对商业保理公司业务合规经营情况的检查</t>
  </si>
  <si>
    <t>对商业保理公司风险管理的检查</t>
  </si>
  <si>
    <t>市海洋发展局</t>
  </si>
  <si>
    <t>对水生野生动物保护执法监督检查</t>
  </si>
  <si>
    <t>对从事捕捉、人工繁育和经营利用水生野生动物及制品相关活动的监督检查</t>
  </si>
  <si>
    <t>1-1.从事捕捉、人工繁育、经营利用等活动取得《猎捕证》《人工繁育证》《经营利用证》等相关许可证件或专用标识，且相关证件在有 效期内；
1-2.出售、收购、利用的水生野生动物及其制品来源符合国家规定；1-3.人工繁育、经营利用活动涉及的水生野生动物及其制品的品种、数量与取得的许可证件记录一致；
2-1.取得《人工繁育证》的单位和个人，有适宜驯养繁殖水生野生动物的固定场所和必要的设施；
2-2.具备与人工繁育水生野生动物种类、数量相适应的资金、技术和人员；
2-3.建立人工繁育物种档案和统计制度并定期向审批机关报告水生野生动物的生长、繁殖、死亡等情况；
3.出售、购买、利用水生野生动物或其制品的单位和个人，建立出售、购买、利用水生野生动物或其制品档案</t>
  </si>
  <si>
    <t>捕捉、人工繁育和经营利用水生野生动物及其制品的单位或个人</t>
  </si>
  <si>
    <t>市级渔业主管部门</t>
  </si>
  <si>
    <t>1.《野生动物保护法》第七条、第三十六条
2.《水生野生动物保护实施条例》第三条
3.《中华人民共和国水生野生动物利用特许办法》第三条、第七条</t>
  </si>
  <si>
    <t>对渔业船员、渔业船员培训机构、渔业船员服务机构的监督检查</t>
  </si>
  <si>
    <t>渔业船员培训质量的检查</t>
  </si>
  <si>
    <t>船员培训机构条件、培训计划执行、学员考勤、培训管理等</t>
  </si>
  <si>
    <t>渔业船员培训机构</t>
  </si>
  <si>
    <t>市、区（市）级渔业主管部门</t>
  </si>
  <si>
    <t>《中华人民共和国渔业船员管理办法》（2014年5月23日农业部令2014年第4号公布，2022年1月7日农业部令2022年第1号修订）第三条第二款、第三十六条</t>
  </si>
  <si>
    <t>对渔港水域拆船活动的监督检查</t>
  </si>
  <si>
    <t>渔港水域拆船活动的检查</t>
  </si>
  <si>
    <t>渔港水域内拆船活动是否污染渔港环境等</t>
  </si>
  <si>
    <t>渔港</t>
  </si>
  <si>
    <t>区（市）级渔业主管部门</t>
  </si>
  <si>
    <t>《防止拆船污染环境管理条例》（1988年5月国务院发布，2017年3月修订）第四条、第七条</t>
  </si>
  <si>
    <t>海域使用的监督检查</t>
  </si>
  <si>
    <t>对海域使用的法人或特定自然人的行政检查</t>
  </si>
  <si>
    <t>海域使用权终止后有关义务履行情况；海域使用权人履行义务情况；海域使用许可实施情况；海域使用权取得情况</t>
  </si>
  <si>
    <t>海域使用的法人或特定自然人</t>
  </si>
  <si>
    <t>市、区（市）级海洋部门</t>
  </si>
  <si>
    <t>1.《中华人民共和国海域使用管理法》（2001年10月27日全国人大第24次会议通过）第七条、第三十七条、第三十九条
2.《山东省海域使用管理条例》（2003年9月通过，2015年7月修订）第五条</t>
  </si>
  <si>
    <t>无居民海岛保护和合理利用情况、海岛周边海域生态系统保护情况的监督检查</t>
  </si>
  <si>
    <t>对无居民海岛开发利用的法人或特定自然人的行政检查</t>
  </si>
  <si>
    <t>未经批准利用的无居民海岛，是否维持现状；无居民海岛地形地貌的情况；无居民海岛海岸线的情况；特定禁止性活动</t>
  </si>
  <si>
    <t>无居民海岛开发利用的法人或特定自然人</t>
  </si>
  <si>
    <t>《中华人民共和国海岛保护法》（2009年12月26日全国人大第12次会议通过）第五条、第四十一条、第四十二条</t>
  </si>
  <si>
    <t>市新闻出版局</t>
  </si>
  <si>
    <t>对印刷、复制、发行、进口单位的 监督检查</t>
  </si>
  <si>
    <t>印刷发行企业检查</t>
  </si>
  <si>
    <t>印刷企业守法经营情况检查</t>
  </si>
  <si>
    <t>印刷企业、印刷个体工商户</t>
  </si>
  <si>
    <t>市、区（市）级新闻出版管理部门</t>
  </si>
  <si>
    <t xml:space="preserve">1.《出版管理条例》（2001年12月国务院令第343号，2024年12月修订）第五十条
2.《印刷业管理条例》（2001年8月国务院令第315号，2024年12月修订）第四条
3.《印刷品承印管理规定》（2003年7月新闻出版总署、公安部令第19号）第五条、第六条
4.《出版物市场管理规定》（2016年5月国家新闻出版广电总局、中华人民共和国商务部令第10号）第四条第 二款   </t>
  </si>
  <si>
    <t>发行企业守法经营情况检查</t>
  </si>
  <si>
    <t>发行企业、发行个体工商户</t>
  </si>
  <si>
    <t>对电影活动的监督管理</t>
  </si>
  <si>
    <t>电影放映活动监管抽查</t>
  </si>
  <si>
    <t>对电影放映活动的行政检查</t>
  </si>
  <si>
    <t>影院</t>
  </si>
  <si>
    <t>区（市）级电影管理部门</t>
  </si>
  <si>
    <t>1.《电影产业促进法》（2016年11月通过）第四十六条2.《电影管理条例》（2001年12月国务院令第342号）第四条</t>
  </si>
  <si>
    <t>市消防救援支队</t>
  </si>
  <si>
    <t>消防产品质量监督检查</t>
  </si>
  <si>
    <t>消防产品是否符合国家标准、行业标准；是否生产、销售或者使用不合格的消防产品以及国家明令淘汰的消防产品</t>
  </si>
  <si>
    <t>使用消防产品的企业</t>
  </si>
  <si>
    <t>市、区（市）级消防救援机构</t>
  </si>
  <si>
    <t>1.《中华人民共和国消防法》第二十四条、第二十五条2.《消防产品监督管理规定》第二十条、第二十一条</t>
  </si>
  <si>
    <t>青岛海关</t>
  </si>
  <si>
    <t>对出口监管仓库的监管和查验</t>
  </si>
  <si>
    <t>按照海关总署统一规定执行</t>
  </si>
  <si>
    <t>出口监管仓库</t>
  </si>
  <si>
    <t>发生该项检查业务的主管海关</t>
  </si>
  <si>
    <t>1.《中华人民共和国海关法》第六条 、第三十二条 、第四十五条
2.《中华人民共和国海关对出口监管仓库及所存货物的管理办法》第十六条</t>
  </si>
  <si>
    <t>对保税仓库的监管和查验</t>
  </si>
  <si>
    <t>保税仓库</t>
  </si>
  <si>
    <t>1.《中华人民共和国海关法》第六条 、第三十二条 、第四十五条
2.《中华人民共和国海关对保税仓库及所存货物的管理规定》第十四条</t>
  </si>
  <si>
    <t>对保税物流中心的实地核查</t>
  </si>
  <si>
    <t>保税物流中心（A型、B型）</t>
  </si>
  <si>
    <t>1.《中华人民共和国海关法》第六条、第三十二条、第三十八条
2.《中华人民共和国海关对保税物流中心（A型）的暂行管理办法》第十六条 
3.《中华人民共和国海关对保税物流中心（B型）的暂行管理办法》第十八条</t>
  </si>
  <si>
    <t>对免税商店的核查和实地检查</t>
  </si>
  <si>
    <t>免税商店</t>
  </si>
  <si>
    <t>1.《中华人民共和国海关法》第六条、第四十五条
2.《中华人民共和国海关对免税商店及免税品监管办法》第五条
3.《中华人民共和国海关对免税商店及免税品监管办法》第二十七条</t>
  </si>
  <si>
    <t>对海关监管货物仓储企业的检查</t>
  </si>
  <si>
    <t>海关监管货物仓储企业</t>
  </si>
  <si>
    <t>1.《中华人民共和国海关法》第三十八条
2.《中华人民共和国海关监管区管理暂行办法》第十七条</t>
  </si>
  <si>
    <t>对国境口岸的卫生监督</t>
  </si>
  <si>
    <t>口岸食品生产经营单位（食品生产、食品销售、餐饮服 务）、饮用水供应单位、公共场所、储存场地</t>
  </si>
  <si>
    <t>1.《中华人民共和国国境卫生检疫法》第十八条
2.《中华人民共和国国境卫生检疫法实施细则》第一百零七条
3.《中华人民共和国食品安全法》第一百五十二条第四款 
4.《公共场所卫生管理条例》第四条
5.《国境口岸卫生许可管理办法》第五条 
6.《传染病防治法》第二十九条
7.《中华人民共和国国境口岸卫生监督办法》第九条</t>
  </si>
  <si>
    <t>对从事进出境动植物检疫处理业务的单位的监督（口岸环节熏蒸、消毒）</t>
  </si>
  <si>
    <t>从事进出境动植物检疫处理 业务的单位</t>
  </si>
  <si>
    <t>1.《中华人民共和国进出境动植物检疫法实施条例》第五十五条 
2.《出入境检疫处理单位和人员管理办法》第四条</t>
  </si>
  <si>
    <t>对出境动物及其产品、其他检疫物的生产、加工、存放单位的检疫监管</t>
  </si>
  <si>
    <t>出境动物及其产品、其他检 疫物的生产、加工、存放单 位</t>
  </si>
  <si>
    <t>1.《中华人民共和国进出境动植物检疫法》第四条
2.《中华人民共和国进出境动植物检疫法实施条例》第三十二条、第五十三条</t>
  </si>
  <si>
    <t>对出境植物及其产品、其他检疫物的生产、加工、存放单位的检疫监管</t>
  </si>
  <si>
    <t>出境植物及其产品、其他检 疫物的生产、加工、存放单 位</t>
  </si>
  <si>
    <t>对进境动植物产品生产加工存放过程的监督管理</t>
  </si>
  <si>
    <t>进境粮食、I级风险非食用动物产品、进境动物遗传物质  、I级风险饲料、I和II级生物材料、中药材存放、加工  企业</t>
  </si>
  <si>
    <t>1.《中华人民共和国进出境动植物检疫法》第十四条
2.《进出境非食用动物产品检验检疫监督管理办法》第三十四条、第三十五条、第三十九条
3.《进出境粮食检验检疫监督管理办法》第二十一条  、第三十九条 、第四十条、第四十一条 
4.《进出口饲料和饲料添加剂检验检疫监督管理办法》第六条
5.《进境动物遗传物质检疫管理办法》第二十条、第二十二条</t>
  </si>
  <si>
    <t>对出口食品生产企业的备案检查（备案信息）</t>
  </si>
  <si>
    <t>出口食品生产企业</t>
  </si>
  <si>
    <t>发生该项检查业 的主管海关</t>
  </si>
  <si>
    <t>《中华人民共和国食品安全法》第九十九条</t>
  </si>
  <si>
    <t>对出口食品原料种植、养殖场的监督检查（备案信息）</t>
  </si>
  <si>
    <t>出口食品原料种植、养殖场</t>
  </si>
  <si>
    <t>《进出口食品安全管理办法》第三十九条、第四十条、第四十一条</t>
  </si>
  <si>
    <t>对报关单位的备案检查（备案信息）</t>
  </si>
  <si>
    <t>报关单位</t>
  </si>
  <si>
    <t>1.《中华人民共和国海关法》第十一条
2.《中华人民共和国海关报关单位注册登记管理规定》第五条、第三十七条</t>
  </si>
  <si>
    <t>对检验检测机构（进出口商品检验 领域）检验检测活动的监督</t>
  </si>
  <si>
    <t>对检验检测机构（进出口商品检验领域）检验检测活动的监督</t>
  </si>
  <si>
    <t>检验检测机构（进出口商品 检验领域）</t>
  </si>
  <si>
    <t>1.《中华人民共和国进出口商品检验法》第二十二条
2.《中华人民共和国进出口商品检验法实施条例》第五十四条
3.《国务院关于深化“证照分离”改革 进一步激发市场主体发展活力的通知》（国发〔2021〕7号）改革事项“进出口商品检验鉴定业务的检验许可”的加强事中事后监管措施</t>
  </si>
  <si>
    <t>对进出境运输工具的检查</t>
  </si>
  <si>
    <t>进出境运输工具</t>
  </si>
  <si>
    <t>1.《中华人民共和国海关法》第六条、第十五条、第十六条、第十七条、第十八条、第二十条、第二十二条 、第二十三条、第三十五条、第三十七条、第三十九条
2.《中华人民共和国国境卫生检疫法》第七条、第八条、第九条、第十三条
3.《中华人民共和国进出境动植物检疫法》第三十四条、第三十五条、第三十六条、第三十七条、第三十八 条4.《中华人民共和国海关进出境运输工具监管办法》第十六条、第十七条
5.《中华人民共和国海关关于来往香港、澳门公路货运企业及其车辆的管理办法》第十七条、第十八条、第 二十八条、第二十九条</t>
  </si>
  <si>
    <t>对保税货物的监管和查验</t>
  </si>
  <si>
    <t>经营保税货物的储存、加工、装配、展示、运输、寄售 业务和经营免税商店的企业</t>
  </si>
  <si>
    <t>1. 《中华人民共和国海关法》第六条、第三十二条 、第三十三条、第三十七条
2.《中华人民共和国进出口商品检验法》第五条、第十七条、第十九条、第二十五条 
3.《中华人民共和国食品安全法》</t>
  </si>
  <si>
    <t>对出入境特殊物品的卫生检疫</t>
  </si>
  <si>
    <t>出入境特殊物品</t>
  </si>
  <si>
    <t>按照海关总 署统一规定执行</t>
  </si>
  <si>
    <t>1.《中华人民共和国国境卫生检疫法实施细则》第十一条
2.《出入境特殊物品卫生检疫管理规定》第四条、第十二条、第十五条、第十六条、第十八条、第十九条、第二十三条
3.《国境卫生检疫法》第二十二条</t>
  </si>
  <si>
    <t>对进出口货物的海关查验、检疫、检验</t>
  </si>
  <si>
    <t>进出口货物</t>
  </si>
  <si>
    <t>1.《中华人民共和国海关法》第六条、第四十四条、第二十八条、第三十五条
2.《中华人民共和国进出口商品检验法》第五条、第十七条、第十九条、第二十五条
3. 《中华人民共和国进出境动植物检疫法》第二条、第三条、第二十一条、第二十二条
4.《中华人民共和国进出境动植物检疫法实施条例》第二条
5.《进出境中药材检疫监督管理办法》第二十条、第二十八条 
6.《中华人民共和国国境卫生检疫法实施细则》第十九条
7.《中华人民共和国海关关于转关货物监管办法》第二条、第三条、第五条
8.《中华人民共和国海关进出口货物查验管理办法》第五条、第十一条、第十二条、第十四条</t>
  </si>
  <si>
    <t>对特殊进出境货物的查验</t>
  </si>
  <si>
    <t>过境、转运和通运，转关、暂时进出境、管道运输等特殊进出境货物</t>
  </si>
  <si>
    <t>1.《中华人民共和国海关法》第六条、第三十一条、第三十六条
2.《中华人民共和国海关过境货物监管办法》第四条、第九条、第十一条、第十五条 
3.《中华人民共和国进出口商品检验法实施条例》第六条
4.《中华人民共和国进出境动植物检疫法》第二十三条、第二十四条</t>
  </si>
  <si>
    <t>对进出境寄递物品的查验、检疫、检验</t>
  </si>
  <si>
    <t>对进出境寄递物品的查验、检疫、 检验</t>
  </si>
  <si>
    <t>进出境寄递物品</t>
  </si>
  <si>
    <t>按照海关总署 统一规定执行</t>
  </si>
  <si>
    <t>1.《中华人民共和国海关法》第六条、第四十四条、第四十六条、第四十七条、第四十八条、第四十九条、 第八十二条
2.《中华人民共和国进出境动植物检疫法》第二十八条、第二十九条、第三十条、第三十一条、第三十二条 、第三十三条
3.《中华人民共和国国境卫生检疫法实施细则》第十九条
4.《中华人民共和国海关对进出境快件监管办法》第六条、第十四条、第十六条、第十八条 
5.《出入境快件检验检疫管理办法》第六条、第十五条、第十六条
6.《中华人民共和国禁止携带、进境的动植物及其产品和其他检疫物名录》（农业农村部 海关总署公告2021 年第470号）</t>
  </si>
  <si>
    <t>对跨境电子商务商品的查验、检疫</t>
  </si>
  <si>
    <t>跨境电子商务商品</t>
  </si>
  <si>
    <t>1.《中华人民共和国海关法》第六条、第四十四条
2.《中华人民共和国电子商务法》第七十一条、第七十二条
3.《国务院办公厅关于促进跨境电子商务健康快速发展的指导意见》
4.《国务院办公厅转发商务部等部门关于实施支持跨境电子商务零售出口有关政策意见的通知》
5.《商务部 发展改革委 财政部 海关总署 税务总局 市场监管总局关于完善跨境电子商务零售进口监管有关 工作的通知》
6.《海关总署关于跨境电子商务零售进出口商品有关监管事宜的公告》</t>
  </si>
  <si>
    <t>市税务局</t>
  </si>
  <si>
    <t>依法纳税情况的检查</t>
  </si>
  <si>
    <t>依法检查纳税人、扣缴义务人和其他涉税当事人履行纳税义务、扣缴税款义务情况及其他税法遵从情况</t>
  </si>
  <si>
    <t>纳税人（包括：企业纳税人、非企业纳税人）、扣缴义务人和其他涉税当事人</t>
  </si>
  <si>
    <t>按照税务总局统一规定执行</t>
  </si>
  <si>
    <t>跨区域稽查局</t>
  </si>
  <si>
    <t>《中华人民共和国税收征收管理法》第四章及其实施细则第六章</t>
  </si>
  <si>
    <t>市烟草专卖局</t>
  </si>
  <si>
    <t>对烟草专卖品运输的行政检查</t>
  </si>
  <si>
    <t>规范到货确认</t>
  </si>
  <si>
    <t>是否及时在准运证管理系统中做到货确认</t>
  </si>
  <si>
    <t>持有生产经营类许可证的企业</t>
  </si>
  <si>
    <t>市、区（市）级烟草部门</t>
  </si>
  <si>
    <t>《烟草专卖品准运证管理办法》第二十三条</t>
  </si>
  <si>
    <t>对取得烟草专卖品准运证的行政检查</t>
  </si>
  <si>
    <t>不得非法申领准运证</t>
  </si>
  <si>
    <t>是否以非法手段取得烟草专卖品准运证</t>
  </si>
  <si>
    <t>《烟草专卖品准运证管理办法》第三十一条</t>
  </si>
  <si>
    <t>不得非法使用准运证</t>
  </si>
  <si>
    <t>是否存在涂改、伪造、变造、买卖准运证等行为</t>
  </si>
  <si>
    <t>《中华人民共和国烟草烟草专卖法》第三十六条</t>
  </si>
  <si>
    <t>对持证公民、法人或其他组织生产经营活动的行政检查</t>
  </si>
  <si>
    <t>依法依规开展烟草专卖品生产经营活动</t>
  </si>
  <si>
    <t>是否遵守许可证管理规定进行生产经营活动</t>
  </si>
  <si>
    <t>市级工业公司、烟草专卖品生产企业</t>
  </si>
  <si>
    <t>1.《中华人民共和国烟草专卖法实施条例》第十四条 
2.《烟草专卖许可证管理办法》第三十七条</t>
  </si>
  <si>
    <t>电子烟生产经营企业检查</t>
  </si>
  <si>
    <t>专卖管理法律法规规定执行情况电子烟监管政策执行情况；规范生产 经营情况</t>
  </si>
  <si>
    <t>电子烟生产经营企业</t>
  </si>
  <si>
    <t>采取实地核 查、书面检查、网络监 测相结合方式</t>
  </si>
  <si>
    <t>1.《中华人民共和国烟草专卖法》
2.《中华人民共和国烟草专卖法实施条例》
3.《烟草专卖许可证管理办法》（工业和信息化部令第37号） 
4.《电子烟管理办法》（国家烟草专卖局公告2022年第1号）</t>
  </si>
  <si>
    <t>电子烟批发经营企业检查</t>
  </si>
  <si>
    <t>专卖管理法律法规规定执行情况；电子烟监管政策执行情况；规范生 产经营情况</t>
  </si>
  <si>
    <t>电子烟批发经营企业</t>
  </si>
  <si>
    <t>采取实地核 查、书面检查、网络监测相结合方 式</t>
  </si>
  <si>
    <t>1.《中华人民共和国烟草专卖法》
2.《中华人民共和国烟草专卖法实施条例》
3.《烟草专卖许可证管理办法》（工业和信息化部令第37号） 
4.《电子烟管理办法》（国家烟草专卖局公告2022年第2号）</t>
  </si>
  <si>
    <t>对销售非法生产的烟草专卖品的行政检查</t>
  </si>
  <si>
    <t>依法依规开展生产经营活动情况检查</t>
  </si>
  <si>
    <t>是否存在销售非法生产的烟草专卖品的行为</t>
  </si>
  <si>
    <t>《中华人民共和国烟草专卖法实施条例》第二十五条、第三十八条、第四十四条</t>
  </si>
  <si>
    <t>对生产销售霉坏变质的烟草制品的行政检查</t>
  </si>
  <si>
    <t>不得生产销售霉坏变质烟草制品</t>
  </si>
  <si>
    <t>是否使用霉烂烟叶生产烟草制品</t>
  </si>
  <si>
    <t>《中华人民共和国烟草专卖法实施条例》第二十一条、第四十四条</t>
  </si>
  <si>
    <t>是否销售霉坏、变质烟草制品</t>
  </si>
  <si>
    <t>《中华人民共和国烟草专卖法实施条例》第二十九条、第四十四条</t>
  </si>
  <si>
    <t>对销售淘汰报废、非法拼装的烟草专用机械，残次的卷烟纸、滤嘴棒、烟用丝束及下脚料的行政检查</t>
  </si>
  <si>
    <t>淘汰报废、非法拼装的烟草专用机械，残次的卷烟纸、滤嘴棒、烟用丝束及下脚料的规范处理</t>
  </si>
  <si>
    <t>不得销售，由当地烟草部门监督处理</t>
  </si>
  <si>
    <t>持有生产经营（类）许可证的企业</t>
  </si>
  <si>
    <t>《中华人民共和国烟草专卖法实施条例》第三十八条</t>
  </si>
  <si>
    <t>对生产、销售无注册商标、假冒他人注册商标烟草制品及非法印制烟草制品商标标识的行政检查</t>
  </si>
  <si>
    <t>是否对生产、销售无注册商标、假冒他人注册商标烟草制品</t>
  </si>
  <si>
    <t>是否生产销售无注册商标的卷烟、雪茄烟和有包装的烟丝</t>
  </si>
  <si>
    <t>市级工业公司、持有许可证的烟草专卖品生产企业</t>
  </si>
  <si>
    <t>1.《中华人民共和国烟草专卖法》第十九条
2.《中华人民共和国烟草专卖法实施条例》第二十二条、第四十四条</t>
  </si>
  <si>
    <t>是否生产、销售假冒他人注册商标的烟草制品</t>
  </si>
  <si>
    <t>1.《中华人民共和国烟草专卖法》第十九条
2.《中华人民共和国烟草专卖法实施条例》第三十条、第三十一条、第四十四条</t>
  </si>
  <si>
    <t>是否非法印制烟草制品商标标识</t>
  </si>
  <si>
    <t>《中华人民共和国烟草专卖法》第二十条</t>
  </si>
  <si>
    <t>对烟草专卖许可证申领、使用的行政检查</t>
  </si>
  <si>
    <t>不得非法申领许可证</t>
  </si>
  <si>
    <t>是否以不正当手段申请或取得烟草专卖许可证</t>
  </si>
  <si>
    <t>《烟草专卖许可证管理办法》第四十六条、第五十四条、第五十五条</t>
  </si>
  <si>
    <t>不得非法使用许可证</t>
  </si>
  <si>
    <t>是否存在伪造、变造、买卖许可证等行为</t>
  </si>
  <si>
    <t>1.《中华人民共和国烟草烟草专卖法》第三十六条 
2.《烟草专卖许可证管理办法》第四十一条</t>
  </si>
  <si>
    <t>是否存在非法转让许可证等行为</t>
  </si>
  <si>
    <t>《烟草专卖许可证管理办法》第四十一条</t>
  </si>
  <si>
    <t>是否及时办理许可证变更、注销手续</t>
  </si>
  <si>
    <t>《烟草专卖许可证管理办法》第四十二条、第四十四条</t>
  </si>
  <si>
    <t>对免税烟草制品专门标志标注的行政检查</t>
  </si>
  <si>
    <t>免税烟标志管理符合要求</t>
  </si>
  <si>
    <t>销售免税烟是否加贴专门标志</t>
  </si>
  <si>
    <t>《中华人民共和国烟草专卖法实施条例》第四十二条</t>
  </si>
  <si>
    <t>市气象局</t>
  </si>
  <si>
    <t>对雷电防护装置检测单位的行政检查</t>
  </si>
  <si>
    <t>雷电防护装置检测单位的安全检查</t>
  </si>
  <si>
    <t>雷电防护装置检测单位的检测活动</t>
  </si>
  <si>
    <t>在青从事检测活动的检测单位</t>
  </si>
  <si>
    <t>现场检查、网络检查、书面检查</t>
  </si>
  <si>
    <t>市、区（市）气象部门</t>
  </si>
  <si>
    <t>1.《气象灾害防御条例》（国务院令第570号公布，第687号修订）第四十五条第(一）项、第(二）项
2.《雷电防护装置检测资质管理办法》（中国气象局令第31号公布，第38号修订）第二十四条、第二十七条、第三十条、第三十五条、第三十六条</t>
  </si>
  <si>
    <t>对建设单位雷电防护装置设计审核和竣工验收许可情况的行政检查</t>
  </si>
  <si>
    <t>雷电防护重点单位的安全检查</t>
  </si>
  <si>
    <t>雷电防护装置设计审核和竣工验收情况</t>
  </si>
  <si>
    <t>防雷安全监管重点单位</t>
  </si>
  <si>
    <t>1.《气象灾害防御条例》（国务院令第570号公布，第687号修订）第四十五条第(三）项
2.《雷电防护装置设计审核和竣工验收规定》（中国气象局令第37号）第二十四条、第二十六条第二款 
3.《防雷减灾管理办法》（中国气象局令第24号）第三十四条第（三）项、第（四）项</t>
  </si>
  <si>
    <t>对雷电灾害防御工作的行政检查</t>
  </si>
  <si>
    <t>防雷安全管理、雷电防护装置安全现状及检测维护情况</t>
  </si>
  <si>
    <t>1.《中华人民共和国气象法》第三十一条
2.《防雷减灾管理办法》（中国气象局令第24号）第十九条、第二十三条 
3.《山东省防雷减灾管理办法》第十三条、第二十五条</t>
  </si>
  <si>
    <t>对升放无人驾驶自由气球、系留气球单位的行政检查</t>
  </si>
  <si>
    <t>升放气球单位的安全检查</t>
  </si>
  <si>
    <t>升放气球资质单位的年度报告</t>
  </si>
  <si>
    <t>具备升放气球资质的单位</t>
  </si>
  <si>
    <t>市级气象部门</t>
  </si>
  <si>
    <t>《升放气球管理办法》（中国气象局令第36号）第一条、第三十条第(一)项</t>
  </si>
  <si>
    <t>对气象信息服务单位的行政检查</t>
  </si>
  <si>
    <t>气象信息服务单位的检查</t>
  </si>
  <si>
    <t>气象信息服务活动情况</t>
  </si>
  <si>
    <t>气象信息服务单位</t>
  </si>
  <si>
    <t>《气象信息服务管理办法》（中国气象局令第27号公布、第35号修订）第四条第二款、第七条第二款、第十六条第（二）项至第（四）项、第十八条、第十九条</t>
  </si>
  <si>
    <t>对气象信息发布、传播的行政检查</t>
  </si>
  <si>
    <t>气象信息发布、传播活动情况</t>
  </si>
  <si>
    <t>《气象信息服务管理办法》（中国气象局令第27号公布、第35号修订）第十六条第（一）项、第二十条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</si>
</sst>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2"/>
      <name val="黑体"/>
      <charset val="134"/>
    </font>
    <font>
      <sz val="12"/>
      <name val="仿宋_GB2312"/>
      <charset val="134"/>
    </font>
    <font>
      <sz val="36"/>
      <color theme="1"/>
      <name val="方正小标宋简体"/>
      <charset val="134"/>
    </font>
    <font>
      <b/>
      <sz val="18"/>
      <name val="仿宋_GB2312"/>
      <charset val="134"/>
    </font>
    <font>
      <sz val="14"/>
      <color rgb="FF000000"/>
      <name val="仿宋_GB2312"/>
      <charset val="134"/>
    </font>
    <font>
      <sz val="14"/>
      <name val="仿宋_GB2312"/>
      <charset val="134"/>
    </font>
    <font>
      <sz val="14"/>
      <color theme="1"/>
      <name val="仿宋_GB2312"/>
      <charset val="134"/>
    </font>
    <font>
      <sz val="14"/>
      <color indexed="8"/>
      <name val="仿宋_GB2312"/>
      <charset val="134"/>
    </font>
    <font>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Times New Roman"/>
      <charset val="134"/>
    </font>
    <font>
      <sz val="14"/>
      <color indexed="8"/>
      <name val="Times New Roman"/>
      <charset val="0"/>
    </font>
    <font>
      <sz val="14"/>
      <name val="Times New Roman"/>
      <charset val="134"/>
    </font>
    <font>
      <sz val="14"/>
      <color rgb="FF000000"/>
      <name val="Arial"/>
      <charset val="134"/>
    </font>
    <font>
      <sz val="14"/>
      <color rgb="FF000000"/>
      <name val="Arial"/>
      <charset val="0"/>
    </font>
    <font>
      <sz val="14"/>
      <name val="Arial"/>
      <charset val="134"/>
    </font>
    <font>
      <sz val="14"/>
      <name val="Times New Roman"/>
      <charset val="0"/>
    </font>
    <font>
      <sz val="14"/>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cellStyleXfs>
  <cellXfs count="40">
    <xf numFmtId="0" fontId="0" fillId="0" borderId="0" xfId="0"/>
    <xf numFmtId="0" fontId="0" fillId="0" borderId="0" xfId="0" applyBorder="1" applyAlignment="1">
      <alignment horizontal="left" vertical="center" wrapText="1"/>
    </xf>
    <xf numFmtId="0" fontId="1" fillId="0" borderId="0" xfId="0" applyFont="1" applyFill="1" applyBorder="1" applyAlignment="1" applyProtection="1">
      <alignment horizontal="center" vertical="center" wrapText="1"/>
    </xf>
    <xf numFmtId="0" fontId="2" fillId="0" borderId="0" xfId="0" applyFont="1" applyFill="1" applyBorder="1" applyAlignment="1">
      <alignment horizontal="left" vertical="center" wrapText="1"/>
    </xf>
    <xf numFmtId="0" fontId="2" fillId="0" borderId="0" xfId="0" applyFont="1" applyFill="1" applyAlignment="1">
      <alignment horizontal="left" vertical="center" wrapText="1"/>
    </xf>
    <xf numFmtId="0" fontId="0" fillId="2" borderId="0" xfId="0" applyFill="1" applyAlignment="1">
      <alignment horizontal="center" vertical="center" wrapText="1"/>
    </xf>
    <xf numFmtId="0" fontId="0" fillId="2" borderId="0" xfId="0" applyFill="1" applyAlignment="1">
      <alignment horizontal="left" vertical="center" wrapText="1"/>
    </xf>
    <xf numFmtId="0" fontId="0" fillId="2" borderId="0" xfId="0" applyFill="1" applyBorder="1" applyAlignment="1">
      <alignment horizontal="left" vertical="center" wrapText="1"/>
    </xf>
    <xf numFmtId="0" fontId="0" fillId="0" borderId="0" xfId="0"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xf>
    <xf numFmtId="0" fontId="9" fillId="0" borderId="0" xfId="0" applyFont="1"/>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 name="常规 2 2" xfId="51"/>
    <cellStyle name="常规 3" xfId="5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3"/>
  <sheetViews>
    <sheetView tabSelected="1" zoomScale="60" zoomScaleNormal="60" workbookViewId="0">
      <pane ySplit="2" topLeftCell="A532" activePane="bottomLeft" state="frozen"/>
      <selection/>
      <selection pane="bottomLeft" activeCell="A1" sqref="A1:J1"/>
    </sheetView>
  </sheetViews>
  <sheetFormatPr defaultColWidth="9" defaultRowHeight="13.5"/>
  <cols>
    <col min="1" max="1" width="6.06666666666667" style="5" customWidth="1"/>
    <col min="2" max="2" width="17.0833333333333" style="5" customWidth="1"/>
    <col min="3" max="3" width="29.825" style="6" customWidth="1"/>
    <col min="4" max="4" width="30.35" style="6" customWidth="1"/>
    <col min="5" max="5" width="79.4666666666667" style="6" customWidth="1"/>
    <col min="6" max="6" width="22.675" style="1" customWidth="1"/>
    <col min="7" max="7" width="13.3916666666667" style="1" customWidth="1"/>
    <col min="8" max="8" width="18.75" style="7" customWidth="1"/>
    <col min="9" max="9" width="20" style="6" customWidth="1"/>
    <col min="10" max="10" width="62.3333333333333" style="6" customWidth="1"/>
    <col min="11" max="16384" width="9" style="8"/>
  </cols>
  <sheetData>
    <row r="1" s="1" customFormat="1" ht="47.25" spans="1:10">
      <c r="A1" s="9" t="s">
        <v>0</v>
      </c>
      <c r="B1" s="9"/>
      <c r="C1" s="10"/>
      <c r="D1" s="10"/>
      <c r="E1" s="11"/>
      <c r="F1" s="11"/>
      <c r="G1" s="11"/>
      <c r="H1" s="11"/>
      <c r="I1" s="11"/>
      <c r="J1" s="10"/>
    </row>
    <row r="2" s="2" customFormat="1" ht="45" spans="1:10">
      <c r="A2" s="12" t="s">
        <v>1</v>
      </c>
      <c r="B2" s="12" t="s">
        <v>2</v>
      </c>
      <c r="C2" s="12" t="s">
        <v>3</v>
      </c>
      <c r="D2" s="12" t="s">
        <v>4</v>
      </c>
      <c r="E2" s="13" t="s">
        <v>5</v>
      </c>
      <c r="F2" s="13" t="s">
        <v>6</v>
      </c>
      <c r="G2" s="13" t="s">
        <v>7</v>
      </c>
      <c r="H2" s="13" t="s">
        <v>8</v>
      </c>
      <c r="I2" s="13" t="s">
        <v>9</v>
      </c>
      <c r="J2" s="13" t="s">
        <v>10</v>
      </c>
    </row>
    <row r="3" s="2" customFormat="1" ht="112.5" spans="1:10">
      <c r="A3" s="14">
        <v>1</v>
      </c>
      <c r="B3" s="14" t="s">
        <v>11</v>
      </c>
      <c r="C3" s="15" t="s">
        <v>12</v>
      </c>
      <c r="D3" s="15" t="s">
        <v>13</v>
      </c>
      <c r="E3" s="15" t="s">
        <v>14</v>
      </c>
      <c r="F3" s="14" t="s">
        <v>15</v>
      </c>
      <c r="G3" s="14" t="s">
        <v>16</v>
      </c>
      <c r="H3" s="14" t="s">
        <v>17</v>
      </c>
      <c r="I3" s="14" t="s">
        <v>18</v>
      </c>
      <c r="J3" s="15" t="s">
        <v>19</v>
      </c>
    </row>
    <row r="4" s="2" customFormat="1" ht="112.5" spans="1:10">
      <c r="A4" s="14">
        <v>2</v>
      </c>
      <c r="B4" s="14" t="s">
        <v>11</v>
      </c>
      <c r="C4" s="15" t="s">
        <v>20</v>
      </c>
      <c r="D4" s="15" t="s">
        <v>20</v>
      </c>
      <c r="E4" s="15" t="s">
        <v>21</v>
      </c>
      <c r="F4" s="14" t="s">
        <v>22</v>
      </c>
      <c r="G4" s="14" t="s">
        <v>16</v>
      </c>
      <c r="H4" s="14" t="s">
        <v>23</v>
      </c>
      <c r="I4" s="14" t="s">
        <v>24</v>
      </c>
      <c r="J4" s="15" t="s">
        <v>25</v>
      </c>
    </row>
    <row r="5" s="2" customFormat="1" ht="112.5" spans="1:10">
      <c r="A5" s="14">
        <v>3</v>
      </c>
      <c r="B5" s="14" t="s">
        <v>11</v>
      </c>
      <c r="C5" s="15" t="s">
        <v>26</v>
      </c>
      <c r="D5" s="15" t="s">
        <v>27</v>
      </c>
      <c r="E5" s="15" t="s">
        <v>28</v>
      </c>
      <c r="F5" s="14" t="s">
        <v>29</v>
      </c>
      <c r="G5" s="14" t="s">
        <v>16</v>
      </c>
      <c r="H5" s="14" t="s">
        <v>17</v>
      </c>
      <c r="I5" s="14" t="s">
        <v>24</v>
      </c>
      <c r="J5" s="15" t="s">
        <v>30</v>
      </c>
    </row>
    <row r="6" s="2" customFormat="1" ht="93.75" spans="1:10">
      <c r="A6" s="14"/>
      <c r="B6" s="14"/>
      <c r="C6" s="15"/>
      <c r="D6" s="15" t="s">
        <v>31</v>
      </c>
      <c r="E6" s="15" t="s">
        <v>32</v>
      </c>
      <c r="F6" s="14" t="s">
        <v>33</v>
      </c>
      <c r="G6" s="14" t="s">
        <v>16</v>
      </c>
      <c r="H6" s="14" t="s">
        <v>34</v>
      </c>
      <c r="I6" s="14" t="s">
        <v>24</v>
      </c>
      <c r="J6" s="15" t="s">
        <v>35</v>
      </c>
    </row>
    <row r="7" s="2" customFormat="1" ht="37.5" spans="1:10">
      <c r="A7" s="14">
        <v>4</v>
      </c>
      <c r="B7" s="14" t="s">
        <v>11</v>
      </c>
      <c r="C7" s="15" t="s">
        <v>36</v>
      </c>
      <c r="D7" s="15" t="s">
        <v>37</v>
      </c>
      <c r="E7" s="15" t="s">
        <v>38</v>
      </c>
      <c r="F7" s="14" t="s">
        <v>39</v>
      </c>
      <c r="G7" s="14" t="s">
        <v>16</v>
      </c>
      <c r="H7" s="14" t="s">
        <v>34</v>
      </c>
      <c r="I7" s="14" t="s">
        <v>24</v>
      </c>
      <c r="J7" s="15" t="s">
        <v>40</v>
      </c>
    </row>
    <row r="8" s="2" customFormat="1" ht="41" customHeight="1" spans="1:10">
      <c r="A8" s="14">
        <v>5</v>
      </c>
      <c r="B8" s="14" t="s">
        <v>11</v>
      </c>
      <c r="C8" s="15" t="s">
        <v>41</v>
      </c>
      <c r="D8" s="15"/>
      <c r="E8" s="15"/>
      <c r="F8" s="14"/>
      <c r="G8" s="14"/>
      <c r="H8" s="14"/>
      <c r="I8" s="14"/>
      <c r="J8" s="15"/>
    </row>
    <row r="9" s="2" customFormat="1" ht="187.5" spans="1:10">
      <c r="A9" s="14">
        <v>6</v>
      </c>
      <c r="B9" s="14" t="s">
        <v>11</v>
      </c>
      <c r="C9" s="15" t="s">
        <v>42</v>
      </c>
      <c r="D9" s="15" t="s">
        <v>42</v>
      </c>
      <c r="E9" s="15" t="s">
        <v>43</v>
      </c>
      <c r="F9" s="14" t="s">
        <v>44</v>
      </c>
      <c r="G9" s="14" t="s">
        <v>16</v>
      </c>
      <c r="H9" s="14" t="s">
        <v>45</v>
      </c>
      <c r="I9" s="14" t="s">
        <v>24</v>
      </c>
      <c r="J9" s="15" t="s">
        <v>46</v>
      </c>
    </row>
    <row r="10" s="2" customFormat="1" ht="37.5" spans="1:10">
      <c r="A10" s="14">
        <v>7</v>
      </c>
      <c r="B10" s="14" t="s">
        <v>11</v>
      </c>
      <c r="C10" s="15" t="s">
        <v>47</v>
      </c>
      <c r="D10" s="15" t="s">
        <v>48</v>
      </c>
      <c r="E10" s="15" t="s">
        <v>49</v>
      </c>
      <c r="F10" s="14" t="s">
        <v>50</v>
      </c>
      <c r="G10" s="14" t="s">
        <v>16</v>
      </c>
      <c r="H10" s="14" t="s">
        <v>23</v>
      </c>
      <c r="I10" s="14" t="s">
        <v>24</v>
      </c>
      <c r="J10" s="15" t="s">
        <v>51</v>
      </c>
    </row>
    <row r="11" s="2" customFormat="1" ht="56.25" spans="1:10">
      <c r="A11" s="14">
        <v>8</v>
      </c>
      <c r="B11" s="14" t="s">
        <v>11</v>
      </c>
      <c r="C11" s="15" t="s">
        <v>52</v>
      </c>
      <c r="D11" s="15" t="s">
        <v>52</v>
      </c>
      <c r="E11" s="15" t="s">
        <v>53</v>
      </c>
      <c r="F11" s="14" t="s">
        <v>54</v>
      </c>
      <c r="G11" s="14" t="s">
        <v>16</v>
      </c>
      <c r="H11" s="14" t="s">
        <v>23</v>
      </c>
      <c r="I11" s="14" t="s">
        <v>24</v>
      </c>
      <c r="J11" s="15" t="s">
        <v>55</v>
      </c>
    </row>
    <row r="12" s="2" customFormat="1" ht="262.5" spans="1:10">
      <c r="A12" s="14">
        <v>9</v>
      </c>
      <c r="B12" s="14" t="s">
        <v>11</v>
      </c>
      <c r="C12" s="15" t="s">
        <v>56</v>
      </c>
      <c r="D12" s="15" t="s">
        <v>56</v>
      </c>
      <c r="E12" s="15" t="s">
        <v>57</v>
      </c>
      <c r="F12" s="14" t="s">
        <v>50</v>
      </c>
      <c r="G12" s="14" t="s">
        <v>16</v>
      </c>
      <c r="H12" s="14" t="s">
        <v>23</v>
      </c>
      <c r="I12" s="14" t="s">
        <v>24</v>
      </c>
      <c r="J12" s="15" t="s">
        <v>58</v>
      </c>
    </row>
    <row r="13" s="2" customFormat="1" ht="112.5" spans="1:10">
      <c r="A13" s="14">
        <v>10</v>
      </c>
      <c r="B13" s="14" t="s">
        <v>11</v>
      </c>
      <c r="C13" s="15" t="s">
        <v>59</v>
      </c>
      <c r="D13" s="15" t="s">
        <v>59</v>
      </c>
      <c r="E13" s="15" t="s">
        <v>60</v>
      </c>
      <c r="F13" s="14" t="s">
        <v>50</v>
      </c>
      <c r="G13" s="14" t="s">
        <v>16</v>
      </c>
      <c r="H13" s="14" t="s">
        <v>23</v>
      </c>
      <c r="I13" s="14" t="s">
        <v>24</v>
      </c>
      <c r="J13" s="15" t="s">
        <v>61</v>
      </c>
    </row>
    <row r="14" s="2" customFormat="1" ht="150" spans="1:10">
      <c r="A14" s="14">
        <v>11</v>
      </c>
      <c r="B14" s="14" t="s">
        <v>11</v>
      </c>
      <c r="C14" s="15" t="s">
        <v>62</v>
      </c>
      <c r="D14" s="15" t="s">
        <v>62</v>
      </c>
      <c r="E14" s="15" t="s">
        <v>63</v>
      </c>
      <c r="F14" s="14" t="s">
        <v>50</v>
      </c>
      <c r="G14" s="14" t="s">
        <v>16</v>
      </c>
      <c r="H14" s="14" t="s">
        <v>23</v>
      </c>
      <c r="I14" s="14" t="s">
        <v>24</v>
      </c>
      <c r="J14" s="15" t="s">
        <v>64</v>
      </c>
    </row>
    <row r="15" s="2" customFormat="1" ht="150" spans="1:10">
      <c r="A15" s="14">
        <v>12</v>
      </c>
      <c r="B15" s="14" t="s">
        <v>11</v>
      </c>
      <c r="C15" s="15" t="s">
        <v>65</v>
      </c>
      <c r="D15" s="15" t="s">
        <v>65</v>
      </c>
      <c r="E15" s="15" t="s">
        <v>66</v>
      </c>
      <c r="F15" s="14" t="s">
        <v>67</v>
      </c>
      <c r="G15" s="14" t="s">
        <v>16</v>
      </c>
      <c r="H15" s="14" t="s">
        <v>23</v>
      </c>
      <c r="I15" s="14" t="s">
        <v>24</v>
      </c>
      <c r="J15" s="15" t="s">
        <v>68</v>
      </c>
    </row>
    <row r="16" s="2" customFormat="1" ht="56.25" spans="1:10">
      <c r="A16" s="14">
        <v>13</v>
      </c>
      <c r="B16" s="16" t="s">
        <v>69</v>
      </c>
      <c r="C16" s="17" t="s">
        <v>70</v>
      </c>
      <c r="D16" s="17" t="s">
        <v>71</v>
      </c>
      <c r="E16" s="17" t="s">
        <v>72</v>
      </c>
      <c r="F16" s="16" t="s">
        <v>73</v>
      </c>
      <c r="G16" s="16" t="s">
        <v>16</v>
      </c>
      <c r="H16" s="16" t="s">
        <v>23</v>
      </c>
      <c r="I16" s="16" t="s">
        <v>74</v>
      </c>
      <c r="J16" s="17" t="s">
        <v>75</v>
      </c>
    </row>
    <row r="17" s="2" customFormat="1" ht="37.5" spans="1:10">
      <c r="A17" s="14">
        <v>14</v>
      </c>
      <c r="B17" s="16" t="s">
        <v>69</v>
      </c>
      <c r="C17" s="17" t="s">
        <v>76</v>
      </c>
      <c r="D17" s="17"/>
      <c r="E17" s="17"/>
      <c r="F17" s="16"/>
      <c r="G17" s="16"/>
      <c r="H17" s="16"/>
      <c r="I17" s="16"/>
      <c r="J17" s="17"/>
    </row>
    <row r="18" s="2" customFormat="1" ht="46" customHeight="1" spans="1:10">
      <c r="A18" s="14">
        <v>15</v>
      </c>
      <c r="B18" s="16" t="s">
        <v>69</v>
      </c>
      <c r="C18" s="17" t="s">
        <v>77</v>
      </c>
      <c r="D18" s="17"/>
      <c r="E18" s="17"/>
      <c r="F18" s="16"/>
      <c r="G18" s="16"/>
      <c r="H18" s="16"/>
      <c r="I18" s="16"/>
      <c r="J18" s="17"/>
    </row>
    <row r="19" s="2" customFormat="1" ht="37.5" spans="1:10">
      <c r="A19" s="14">
        <v>16</v>
      </c>
      <c r="B19" s="16" t="s">
        <v>69</v>
      </c>
      <c r="C19" s="17" t="s">
        <v>78</v>
      </c>
      <c r="D19" s="17" t="s">
        <v>79</v>
      </c>
      <c r="E19" s="17" t="s">
        <v>80</v>
      </c>
      <c r="F19" s="16" t="s">
        <v>81</v>
      </c>
      <c r="G19" s="16" t="s">
        <v>16</v>
      </c>
      <c r="H19" s="16" t="s">
        <v>82</v>
      </c>
      <c r="I19" s="16" t="s">
        <v>74</v>
      </c>
      <c r="J19" s="17" t="s">
        <v>83</v>
      </c>
    </row>
    <row r="20" s="2" customFormat="1" ht="32" customHeight="1" spans="1:10">
      <c r="A20" s="14">
        <v>17</v>
      </c>
      <c r="B20" s="16" t="s">
        <v>69</v>
      </c>
      <c r="C20" s="17" t="s">
        <v>84</v>
      </c>
      <c r="D20" s="17"/>
      <c r="E20" s="17"/>
      <c r="F20" s="16"/>
      <c r="G20" s="16"/>
      <c r="H20" s="16"/>
      <c r="I20" s="16"/>
      <c r="J20" s="17"/>
    </row>
    <row r="21" s="2" customFormat="1" ht="37.5" spans="1:10">
      <c r="A21" s="14">
        <v>18</v>
      </c>
      <c r="B21" s="16" t="s">
        <v>69</v>
      </c>
      <c r="C21" s="17" t="s">
        <v>85</v>
      </c>
      <c r="D21" s="17"/>
      <c r="E21" s="17"/>
      <c r="F21" s="16"/>
      <c r="G21" s="16"/>
      <c r="H21" s="16"/>
      <c r="I21" s="16"/>
      <c r="J21" s="17"/>
    </row>
    <row r="22" s="2" customFormat="1" ht="42" customHeight="1" spans="1:10">
      <c r="A22" s="14">
        <v>19</v>
      </c>
      <c r="B22" s="16" t="s">
        <v>69</v>
      </c>
      <c r="C22" s="17" t="s">
        <v>86</v>
      </c>
      <c r="D22" s="17"/>
      <c r="E22" s="17"/>
      <c r="F22" s="16"/>
      <c r="G22" s="16"/>
      <c r="H22" s="16"/>
      <c r="I22" s="16"/>
      <c r="J22" s="17"/>
    </row>
    <row r="23" s="2" customFormat="1" ht="112.5" spans="1:10">
      <c r="A23" s="14">
        <v>20</v>
      </c>
      <c r="B23" s="16" t="s">
        <v>69</v>
      </c>
      <c r="C23" s="17" t="s">
        <v>87</v>
      </c>
      <c r="D23" s="17" t="s">
        <v>88</v>
      </c>
      <c r="E23" s="17" t="s">
        <v>89</v>
      </c>
      <c r="F23" s="16" t="s">
        <v>90</v>
      </c>
      <c r="G23" s="16" t="s">
        <v>16</v>
      </c>
      <c r="H23" s="16" t="s">
        <v>91</v>
      </c>
      <c r="I23" s="16" t="s">
        <v>74</v>
      </c>
      <c r="J23" s="17" t="s">
        <v>92</v>
      </c>
    </row>
    <row r="24" s="2" customFormat="1" ht="262.5" spans="1:10">
      <c r="A24" s="14">
        <v>21</v>
      </c>
      <c r="B24" s="16" t="s">
        <v>69</v>
      </c>
      <c r="C24" s="17" t="s">
        <v>93</v>
      </c>
      <c r="D24" s="17" t="s">
        <v>94</v>
      </c>
      <c r="E24" s="17" t="s">
        <v>95</v>
      </c>
      <c r="F24" s="16" t="s">
        <v>96</v>
      </c>
      <c r="G24" s="16" t="s">
        <v>16</v>
      </c>
      <c r="H24" s="16" t="s">
        <v>97</v>
      </c>
      <c r="I24" s="16" t="s">
        <v>98</v>
      </c>
      <c r="J24" s="17" t="s">
        <v>99</v>
      </c>
    </row>
    <row r="25" s="2" customFormat="1" ht="112.5" spans="1:10">
      <c r="A25" s="14">
        <v>22</v>
      </c>
      <c r="B25" s="16" t="s">
        <v>69</v>
      </c>
      <c r="C25" s="17" t="s">
        <v>100</v>
      </c>
      <c r="D25" s="17" t="s">
        <v>101</v>
      </c>
      <c r="E25" s="17" t="s">
        <v>102</v>
      </c>
      <c r="F25" s="16" t="s">
        <v>103</v>
      </c>
      <c r="G25" s="16" t="s">
        <v>16</v>
      </c>
      <c r="H25" s="16" t="s">
        <v>104</v>
      </c>
      <c r="I25" s="16" t="s">
        <v>74</v>
      </c>
      <c r="J25" s="17" t="s">
        <v>105</v>
      </c>
    </row>
    <row r="26" s="2" customFormat="1" ht="75" spans="1:10">
      <c r="A26" s="14">
        <v>23</v>
      </c>
      <c r="B26" s="16" t="s">
        <v>69</v>
      </c>
      <c r="C26" s="17" t="s">
        <v>106</v>
      </c>
      <c r="D26" s="17" t="s">
        <v>106</v>
      </c>
      <c r="E26" s="17" t="s">
        <v>107</v>
      </c>
      <c r="F26" s="16" t="s">
        <v>108</v>
      </c>
      <c r="G26" s="16" t="s">
        <v>16</v>
      </c>
      <c r="H26" s="16" t="s">
        <v>109</v>
      </c>
      <c r="I26" s="16" t="s">
        <v>74</v>
      </c>
      <c r="J26" s="17" t="s">
        <v>110</v>
      </c>
    </row>
    <row r="27" s="2" customFormat="1" ht="90" customHeight="1" spans="1:10">
      <c r="A27" s="14">
        <v>24</v>
      </c>
      <c r="B27" s="16" t="s">
        <v>69</v>
      </c>
      <c r="C27" s="17" t="s">
        <v>111</v>
      </c>
      <c r="D27" s="17" t="s">
        <v>111</v>
      </c>
      <c r="E27" s="17" t="s">
        <v>112</v>
      </c>
      <c r="F27" s="16" t="s">
        <v>113</v>
      </c>
      <c r="G27" s="16" t="s">
        <v>16</v>
      </c>
      <c r="H27" s="16" t="s">
        <v>109</v>
      </c>
      <c r="I27" s="16" t="s">
        <v>74</v>
      </c>
      <c r="J27" s="17" t="s">
        <v>114</v>
      </c>
    </row>
    <row r="28" s="2" customFormat="1" ht="56.25" spans="1:10">
      <c r="A28" s="14">
        <v>25</v>
      </c>
      <c r="B28" s="16" t="s">
        <v>69</v>
      </c>
      <c r="C28" s="17" t="s">
        <v>115</v>
      </c>
      <c r="D28" s="17" t="s">
        <v>116</v>
      </c>
      <c r="E28" s="17" t="s">
        <v>117</v>
      </c>
      <c r="F28" s="16" t="s">
        <v>81</v>
      </c>
      <c r="G28" s="16" t="s">
        <v>16</v>
      </c>
      <c r="H28" s="16" t="s">
        <v>23</v>
      </c>
      <c r="I28" s="16" t="s">
        <v>74</v>
      </c>
      <c r="J28" s="17" t="s">
        <v>118</v>
      </c>
    </row>
    <row r="29" s="2" customFormat="1" ht="318.75" spans="1:10">
      <c r="A29" s="14">
        <v>26</v>
      </c>
      <c r="B29" s="16" t="s">
        <v>69</v>
      </c>
      <c r="C29" s="17" t="s">
        <v>119</v>
      </c>
      <c r="D29" s="17" t="s">
        <v>120</v>
      </c>
      <c r="E29" s="17" t="s">
        <v>121</v>
      </c>
      <c r="F29" s="16" t="s">
        <v>122</v>
      </c>
      <c r="G29" s="16" t="s">
        <v>16</v>
      </c>
      <c r="H29" s="16" t="s">
        <v>23</v>
      </c>
      <c r="I29" s="16" t="s">
        <v>74</v>
      </c>
      <c r="J29" s="17" t="s">
        <v>123</v>
      </c>
    </row>
    <row r="30" s="2" customFormat="1" ht="37.5" spans="1:10">
      <c r="A30" s="14">
        <v>27</v>
      </c>
      <c r="B30" s="16" t="s">
        <v>69</v>
      </c>
      <c r="C30" s="17" t="s">
        <v>116</v>
      </c>
      <c r="D30" s="17" t="s">
        <v>124</v>
      </c>
      <c r="E30" s="17" t="s">
        <v>125</v>
      </c>
      <c r="F30" s="16" t="s">
        <v>73</v>
      </c>
      <c r="G30" s="16" t="s">
        <v>16</v>
      </c>
      <c r="H30" s="16" t="s">
        <v>23</v>
      </c>
      <c r="I30" s="16" t="s">
        <v>74</v>
      </c>
      <c r="J30" s="17" t="s">
        <v>126</v>
      </c>
    </row>
    <row r="31" s="2" customFormat="1" ht="56.25" spans="1:10">
      <c r="A31" s="14">
        <v>28</v>
      </c>
      <c r="B31" s="18" t="s">
        <v>127</v>
      </c>
      <c r="C31" s="19" t="s">
        <v>128</v>
      </c>
      <c r="D31" s="19" t="s">
        <v>128</v>
      </c>
      <c r="E31" s="19" t="s">
        <v>129</v>
      </c>
      <c r="F31" s="18" t="s">
        <v>130</v>
      </c>
      <c r="G31" s="18" t="s">
        <v>16</v>
      </c>
      <c r="H31" s="18" t="s">
        <v>104</v>
      </c>
      <c r="I31" s="18" t="s">
        <v>131</v>
      </c>
      <c r="J31" s="19" t="s">
        <v>132</v>
      </c>
    </row>
    <row r="32" s="2" customFormat="1" ht="93.75" spans="1:10">
      <c r="A32" s="14">
        <v>29</v>
      </c>
      <c r="B32" s="18" t="s">
        <v>133</v>
      </c>
      <c r="C32" s="19" t="s">
        <v>134</v>
      </c>
      <c r="D32" s="19" t="s">
        <v>134</v>
      </c>
      <c r="E32" s="19" t="s">
        <v>135</v>
      </c>
      <c r="F32" s="18" t="s">
        <v>136</v>
      </c>
      <c r="G32" s="18" t="s">
        <v>16</v>
      </c>
      <c r="H32" s="18" t="s">
        <v>23</v>
      </c>
      <c r="I32" s="18" t="s">
        <v>137</v>
      </c>
      <c r="J32" s="19" t="s">
        <v>138</v>
      </c>
    </row>
    <row r="33" s="2" customFormat="1" ht="112.5" spans="1:10">
      <c r="A33" s="14">
        <v>30</v>
      </c>
      <c r="B33" s="18" t="s">
        <v>133</v>
      </c>
      <c r="C33" s="19" t="s">
        <v>139</v>
      </c>
      <c r="D33" s="19" t="s">
        <v>139</v>
      </c>
      <c r="E33" s="19" t="s">
        <v>140</v>
      </c>
      <c r="F33" s="18" t="s">
        <v>141</v>
      </c>
      <c r="G33" s="18" t="s">
        <v>16</v>
      </c>
      <c r="H33" s="18" t="s">
        <v>23</v>
      </c>
      <c r="I33" s="18" t="s">
        <v>142</v>
      </c>
      <c r="J33" s="19" t="s">
        <v>143</v>
      </c>
    </row>
    <row r="34" s="2" customFormat="1" ht="168.75" spans="1:10">
      <c r="A34" s="14">
        <v>31</v>
      </c>
      <c r="B34" s="18" t="s">
        <v>133</v>
      </c>
      <c r="C34" s="19" t="s">
        <v>144</v>
      </c>
      <c r="D34" s="19" t="s">
        <v>145</v>
      </c>
      <c r="E34" s="19" t="s">
        <v>146</v>
      </c>
      <c r="F34" s="18" t="s">
        <v>147</v>
      </c>
      <c r="G34" s="18" t="s">
        <v>16</v>
      </c>
      <c r="H34" s="18" t="s">
        <v>23</v>
      </c>
      <c r="I34" s="18" t="s">
        <v>148</v>
      </c>
      <c r="J34" s="19" t="s">
        <v>149</v>
      </c>
    </row>
    <row r="35" s="2" customFormat="1" ht="75" spans="1:10">
      <c r="A35" s="18">
        <v>32</v>
      </c>
      <c r="B35" s="20" t="s">
        <v>133</v>
      </c>
      <c r="C35" s="19" t="s">
        <v>150</v>
      </c>
      <c r="D35" s="19" t="s">
        <v>151</v>
      </c>
      <c r="E35" s="19" t="s">
        <v>152</v>
      </c>
      <c r="F35" s="18" t="s">
        <v>153</v>
      </c>
      <c r="G35" s="18" t="s">
        <v>154</v>
      </c>
      <c r="H35" s="18" t="s">
        <v>23</v>
      </c>
      <c r="I35" s="18" t="s">
        <v>155</v>
      </c>
      <c r="J35" s="19" t="s">
        <v>156</v>
      </c>
    </row>
    <row r="36" s="2" customFormat="1" ht="75" spans="1:10">
      <c r="A36" s="18"/>
      <c r="B36" s="21"/>
      <c r="C36" s="19"/>
      <c r="D36" s="19" t="s">
        <v>157</v>
      </c>
      <c r="E36" s="19" t="s">
        <v>158</v>
      </c>
      <c r="F36" s="18" t="s">
        <v>159</v>
      </c>
      <c r="G36" s="18"/>
      <c r="H36" s="18" t="s">
        <v>23</v>
      </c>
      <c r="I36" s="18"/>
      <c r="J36" s="19"/>
    </row>
    <row r="37" s="2" customFormat="1" ht="187.5" spans="1:10">
      <c r="A37" s="14">
        <v>33</v>
      </c>
      <c r="B37" s="18" t="s">
        <v>133</v>
      </c>
      <c r="C37" s="19" t="s">
        <v>160</v>
      </c>
      <c r="D37" s="19" t="s">
        <v>161</v>
      </c>
      <c r="E37" s="19" t="s">
        <v>162</v>
      </c>
      <c r="F37" s="18" t="s">
        <v>163</v>
      </c>
      <c r="G37" s="18" t="s">
        <v>16</v>
      </c>
      <c r="H37" s="18" t="s">
        <v>23</v>
      </c>
      <c r="I37" s="18" t="s">
        <v>148</v>
      </c>
      <c r="J37" s="19" t="s">
        <v>164</v>
      </c>
    </row>
    <row r="38" s="2" customFormat="1" ht="150" spans="1:10">
      <c r="A38" s="18">
        <v>34</v>
      </c>
      <c r="B38" s="18" t="s">
        <v>133</v>
      </c>
      <c r="C38" s="19" t="s">
        <v>165</v>
      </c>
      <c r="D38" s="19" t="s">
        <v>166</v>
      </c>
      <c r="E38" s="19" t="s">
        <v>167</v>
      </c>
      <c r="F38" s="18" t="s">
        <v>168</v>
      </c>
      <c r="G38" s="18" t="s">
        <v>16</v>
      </c>
      <c r="H38" s="18" t="s">
        <v>23</v>
      </c>
      <c r="I38" s="18" t="s">
        <v>169</v>
      </c>
      <c r="J38" s="19" t="s">
        <v>170</v>
      </c>
    </row>
    <row r="39" s="2" customFormat="1" ht="150" spans="1:10">
      <c r="A39" s="18"/>
      <c r="B39" s="18"/>
      <c r="C39" s="19"/>
      <c r="D39" s="19" t="s">
        <v>171</v>
      </c>
      <c r="E39" s="19" t="s">
        <v>167</v>
      </c>
      <c r="F39" s="18" t="s">
        <v>172</v>
      </c>
      <c r="G39" s="18" t="s">
        <v>16</v>
      </c>
      <c r="H39" s="18" t="s">
        <v>23</v>
      </c>
      <c r="I39" s="18" t="s">
        <v>169</v>
      </c>
      <c r="J39" s="19" t="s">
        <v>170</v>
      </c>
    </row>
    <row r="40" s="2" customFormat="1" ht="93.75" spans="1:10">
      <c r="A40" s="18">
        <v>35</v>
      </c>
      <c r="B40" s="18" t="s">
        <v>173</v>
      </c>
      <c r="C40" s="19" t="s">
        <v>174</v>
      </c>
      <c r="D40" s="19" t="s">
        <v>174</v>
      </c>
      <c r="E40" s="19" t="s">
        <v>175</v>
      </c>
      <c r="F40" s="18" t="s">
        <v>176</v>
      </c>
      <c r="G40" s="18" t="s">
        <v>16</v>
      </c>
      <c r="H40" s="18" t="s">
        <v>177</v>
      </c>
      <c r="I40" s="18" t="s">
        <v>178</v>
      </c>
      <c r="J40" s="19" t="s">
        <v>179</v>
      </c>
    </row>
    <row r="41" s="2" customFormat="1" ht="112.5" spans="1:10">
      <c r="A41" s="18">
        <v>36</v>
      </c>
      <c r="B41" s="18" t="s">
        <v>173</v>
      </c>
      <c r="C41" s="19" t="s">
        <v>180</v>
      </c>
      <c r="D41" s="19" t="s">
        <v>180</v>
      </c>
      <c r="E41" s="19" t="s">
        <v>181</v>
      </c>
      <c r="F41" s="18" t="s">
        <v>182</v>
      </c>
      <c r="G41" s="18" t="s">
        <v>16</v>
      </c>
      <c r="H41" s="18" t="s">
        <v>177</v>
      </c>
      <c r="I41" s="18" t="s">
        <v>178</v>
      </c>
      <c r="J41" s="19" t="s">
        <v>183</v>
      </c>
    </row>
    <row r="42" s="2" customFormat="1" ht="112.5" spans="1:10">
      <c r="A42" s="18">
        <v>37</v>
      </c>
      <c r="B42" s="18" t="s">
        <v>173</v>
      </c>
      <c r="C42" s="19" t="s">
        <v>184</v>
      </c>
      <c r="D42" s="19" t="s">
        <v>184</v>
      </c>
      <c r="E42" s="19" t="s">
        <v>185</v>
      </c>
      <c r="F42" s="18" t="s">
        <v>186</v>
      </c>
      <c r="G42" s="18" t="s">
        <v>16</v>
      </c>
      <c r="H42" s="18" t="s">
        <v>177</v>
      </c>
      <c r="I42" s="18" t="s">
        <v>178</v>
      </c>
      <c r="J42" s="19" t="s">
        <v>187</v>
      </c>
    </row>
    <row r="43" s="2" customFormat="1" ht="75" spans="1:10">
      <c r="A43" s="18">
        <v>38</v>
      </c>
      <c r="B43" s="18" t="s">
        <v>173</v>
      </c>
      <c r="C43" s="19" t="s">
        <v>188</v>
      </c>
      <c r="D43" s="19" t="s">
        <v>188</v>
      </c>
      <c r="E43" s="19" t="s">
        <v>189</v>
      </c>
      <c r="F43" s="18" t="s">
        <v>190</v>
      </c>
      <c r="G43" s="18" t="s">
        <v>16</v>
      </c>
      <c r="H43" s="18" t="s">
        <v>177</v>
      </c>
      <c r="I43" s="18" t="s">
        <v>178</v>
      </c>
      <c r="J43" s="19" t="s">
        <v>191</v>
      </c>
    </row>
    <row r="44" s="2" customFormat="1" ht="56.25" spans="1:10">
      <c r="A44" s="14">
        <v>39</v>
      </c>
      <c r="B44" s="14" t="s">
        <v>192</v>
      </c>
      <c r="C44" s="15" t="s">
        <v>193</v>
      </c>
      <c r="D44" s="15" t="s">
        <v>194</v>
      </c>
      <c r="E44" s="15" t="s">
        <v>195</v>
      </c>
      <c r="F44" s="14" t="s">
        <v>196</v>
      </c>
      <c r="G44" s="14" t="s">
        <v>16</v>
      </c>
      <c r="H44" s="14" t="s">
        <v>23</v>
      </c>
      <c r="I44" s="14" t="s">
        <v>197</v>
      </c>
      <c r="J44" s="15" t="s">
        <v>198</v>
      </c>
    </row>
    <row r="45" s="2" customFormat="1" ht="75" spans="1:10">
      <c r="A45" s="14">
        <v>40</v>
      </c>
      <c r="B45" s="14" t="s">
        <v>192</v>
      </c>
      <c r="C45" s="15" t="s">
        <v>199</v>
      </c>
      <c r="D45" s="15" t="s">
        <v>200</v>
      </c>
      <c r="E45" s="15" t="s">
        <v>201</v>
      </c>
      <c r="F45" s="14" t="s">
        <v>202</v>
      </c>
      <c r="G45" s="14" t="s">
        <v>16</v>
      </c>
      <c r="H45" s="14" t="s">
        <v>104</v>
      </c>
      <c r="I45" s="14" t="s">
        <v>197</v>
      </c>
      <c r="J45" s="15" t="s">
        <v>203</v>
      </c>
    </row>
    <row r="46" s="2" customFormat="1" ht="93.75" spans="1:10">
      <c r="A46" s="14">
        <v>41</v>
      </c>
      <c r="B46" s="14" t="s">
        <v>192</v>
      </c>
      <c r="C46" s="15" t="s">
        <v>204</v>
      </c>
      <c r="D46" s="15" t="s">
        <v>205</v>
      </c>
      <c r="E46" s="15" t="s">
        <v>206</v>
      </c>
      <c r="F46" s="14" t="s">
        <v>207</v>
      </c>
      <c r="G46" s="14" t="s">
        <v>16</v>
      </c>
      <c r="H46" s="14" t="s">
        <v>23</v>
      </c>
      <c r="I46" s="14" t="s">
        <v>197</v>
      </c>
      <c r="J46" s="15" t="s">
        <v>208</v>
      </c>
    </row>
    <row r="47" s="2" customFormat="1" ht="93.75" spans="1:10">
      <c r="A47" s="14">
        <v>42</v>
      </c>
      <c r="B47" s="14" t="s">
        <v>192</v>
      </c>
      <c r="C47" s="15" t="s">
        <v>119</v>
      </c>
      <c r="D47" s="15" t="s">
        <v>209</v>
      </c>
      <c r="E47" s="15" t="s">
        <v>210</v>
      </c>
      <c r="F47" s="14" t="s">
        <v>211</v>
      </c>
      <c r="G47" s="14" t="s">
        <v>16</v>
      </c>
      <c r="H47" s="14" t="s">
        <v>23</v>
      </c>
      <c r="I47" s="14" t="s">
        <v>212</v>
      </c>
      <c r="J47" s="15" t="s">
        <v>213</v>
      </c>
    </row>
    <row r="48" s="2" customFormat="1" ht="75" spans="1:10">
      <c r="A48" s="14">
        <v>43</v>
      </c>
      <c r="B48" s="14" t="s">
        <v>192</v>
      </c>
      <c r="C48" s="15" t="s">
        <v>214</v>
      </c>
      <c r="D48" s="15" t="s">
        <v>215</v>
      </c>
      <c r="E48" s="15" t="s">
        <v>216</v>
      </c>
      <c r="F48" s="14" t="s">
        <v>217</v>
      </c>
      <c r="G48" s="14" t="s">
        <v>154</v>
      </c>
      <c r="H48" s="14" t="s">
        <v>23</v>
      </c>
      <c r="I48" s="14" t="s">
        <v>197</v>
      </c>
      <c r="J48" s="15" t="s">
        <v>218</v>
      </c>
    </row>
    <row r="49" s="2" customFormat="1" ht="37.5" spans="1:10">
      <c r="A49" s="14">
        <v>44</v>
      </c>
      <c r="B49" s="14" t="s">
        <v>192</v>
      </c>
      <c r="C49" s="15" t="s">
        <v>219</v>
      </c>
      <c r="D49" s="15" t="s">
        <v>220</v>
      </c>
      <c r="E49" s="15" t="s">
        <v>221</v>
      </c>
      <c r="F49" s="14" t="s">
        <v>222</v>
      </c>
      <c r="G49" s="14" t="s">
        <v>16</v>
      </c>
      <c r="H49" s="14" t="s">
        <v>23</v>
      </c>
      <c r="I49" s="14" t="s">
        <v>197</v>
      </c>
      <c r="J49" s="15" t="s">
        <v>223</v>
      </c>
    </row>
    <row r="50" s="2" customFormat="1" ht="37.5" spans="1:10">
      <c r="A50" s="14">
        <v>45</v>
      </c>
      <c r="B50" s="14" t="s">
        <v>192</v>
      </c>
      <c r="C50" s="15" t="s">
        <v>224</v>
      </c>
      <c r="D50" s="15" t="s">
        <v>224</v>
      </c>
      <c r="E50" s="15" t="s">
        <v>225</v>
      </c>
      <c r="F50" s="14" t="s">
        <v>226</v>
      </c>
      <c r="G50" s="14" t="s">
        <v>16</v>
      </c>
      <c r="H50" s="14" t="s">
        <v>104</v>
      </c>
      <c r="I50" s="14" t="s">
        <v>197</v>
      </c>
      <c r="J50" s="15" t="s">
        <v>227</v>
      </c>
    </row>
    <row r="51" s="2" customFormat="1" ht="150" spans="1:10">
      <c r="A51" s="14">
        <v>46</v>
      </c>
      <c r="B51" s="14" t="s">
        <v>192</v>
      </c>
      <c r="C51" s="15" t="s">
        <v>119</v>
      </c>
      <c r="D51" s="15" t="s">
        <v>228</v>
      </c>
      <c r="E51" s="15" t="s">
        <v>229</v>
      </c>
      <c r="F51" s="14" t="s">
        <v>230</v>
      </c>
      <c r="G51" s="14" t="s">
        <v>16</v>
      </c>
      <c r="H51" s="14" t="s">
        <v>177</v>
      </c>
      <c r="I51" s="14" t="s">
        <v>197</v>
      </c>
      <c r="J51" s="15" t="s">
        <v>231</v>
      </c>
    </row>
    <row r="52" s="2" customFormat="1" ht="131.25" spans="1:10">
      <c r="A52" s="14">
        <v>47</v>
      </c>
      <c r="B52" s="16" t="s">
        <v>232</v>
      </c>
      <c r="C52" s="17" t="s">
        <v>233</v>
      </c>
      <c r="D52" s="17" t="s">
        <v>234</v>
      </c>
      <c r="E52" s="17" t="s">
        <v>235</v>
      </c>
      <c r="F52" s="16" t="s">
        <v>236</v>
      </c>
      <c r="G52" s="16" t="s">
        <v>16</v>
      </c>
      <c r="H52" s="16" t="s">
        <v>237</v>
      </c>
      <c r="I52" s="16" t="s">
        <v>238</v>
      </c>
      <c r="J52" s="17" t="s">
        <v>239</v>
      </c>
    </row>
    <row r="53" s="2" customFormat="1" ht="168.75" spans="1:10">
      <c r="A53" s="14">
        <v>48</v>
      </c>
      <c r="B53" s="16" t="s">
        <v>232</v>
      </c>
      <c r="C53" s="17" t="s">
        <v>240</v>
      </c>
      <c r="D53" s="17" t="s">
        <v>241</v>
      </c>
      <c r="E53" s="17" t="s">
        <v>242</v>
      </c>
      <c r="F53" s="16" t="s">
        <v>243</v>
      </c>
      <c r="G53" s="16" t="s">
        <v>16</v>
      </c>
      <c r="H53" s="16" t="s">
        <v>237</v>
      </c>
      <c r="I53" s="16" t="s">
        <v>238</v>
      </c>
      <c r="J53" s="17" t="s">
        <v>244</v>
      </c>
    </row>
    <row r="54" s="2" customFormat="1" ht="168.75" spans="1:10">
      <c r="A54" s="14">
        <v>49</v>
      </c>
      <c r="B54" s="16" t="s">
        <v>232</v>
      </c>
      <c r="C54" s="17" t="s">
        <v>245</v>
      </c>
      <c r="D54" s="17" t="s">
        <v>246</v>
      </c>
      <c r="E54" s="17" t="s">
        <v>247</v>
      </c>
      <c r="F54" s="16" t="s">
        <v>248</v>
      </c>
      <c r="G54" s="16" t="s">
        <v>16</v>
      </c>
      <c r="H54" s="16" t="s">
        <v>237</v>
      </c>
      <c r="I54" s="16" t="s">
        <v>238</v>
      </c>
      <c r="J54" s="17" t="s">
        <v>249</v>
      </c>
    </row>
    <row r="55" s="2" customFormat="1" ht="75" spans="1:10">
      <c r="A55" s="14">
        <v>50</v>
      </c>
      <c r="B55" s="16" t="s">
        <v>232</v>
      </c>
      <c r="C55" s="17" t="s">
        <v>250</v>
      </c>
      <c r="D55" s="17" t="s">
        <v>251</v>
      </c>
      <c r="E55" s="17" t="s">
        <v>252</v>
      </c>
      <c r="F55" s="16" t="s">
        <v>253</v>
      </c>
      <c r="G55" s="16" t="s">
        <v>16</v>
      </c>
      <c r="H55" s="16" t="s">
        <v>237</v>
      </c>
      <c r="I55" s="16" t="s">
        <v>254</v>
      </c>
      <c r="J55" s="17" t="s">
        <v>255</v>
      </c>
    </row>
    <row r="56" s="2" customFormat="1" ht="93.75" spans="1:10">
      <c r="A56" s="14">
        <v>51</v>
      </c>
      <c r="B56" s="16" t="s">
        <v>232</v>
      </c>
      <c r="C56" s="17" t="s">
        <v>256</v>
      </c>
      <c r="D56" s="17" t="s">
        <v>257</v>
      </c>
      <c r="E56" s="17" t="s">
        <v>258</v>
      </c>
      <c r="F56" s="16" t="s">
        <v>259</v>
      </c>
      <c r="G56" s="16" t="s">
        <v>16</v>
      </c>
      <c r="H56" s="16" t="s">
        <v>237</v>
      </c>
      <c r="I56" s="16" t="s">
        <v>238</v>
      </c>
      <c r="J56" s="17" t="s">
        <v>260</v>
      </c>
    </row>
    <row r="57" s="2" customFormat="1" ht="56.25" spans="1:10">
      <c r="A57" s="22">
        <v>52</v>
      </c>
      <c r="B57" s="16" t="s">
        <v>232</v>
      </c>
      <c r="C57" s="17" t="s">
        <v>261</v>
      </c>
      <c r="D57" s="17" t="s">
        <v>262</v>
      </c>
      <c r="E57" s="17" t="s">
        <v>263</v>
      </c>
      <c r="F57" s="16" t="s">
        <v>264</v>
      </c>
      <c r="G57" s="16" t="s">
        <v>16</v>
      </c>
      <c r="H57" s="16" t="s">
        <v>237</v>
      </c>
      <c r="I57" s="16" t="s">
        <v>238</v>
      </c>
      <c r="J57" s="17" t="s">
        <v>265</v>
      </c>
    </row>
    <row r="58" s="2" customFormat="1" ht="75" spans="1:10">
      <c r="A58" s="23"/>
      <c r="B58" s="16"/>
      <c r="C58" s="17"/>
      <c r="D58" s="17" t="s">
        <v>266</v>
      </c>
      <c r="E58" s="17" t="s">
        <v>267</v>
      </c>
      <c r="F58" s="16" t="s">
        <v>268</v>
      </c>
      <c r="G58" s="16" t="s">
        <v>16</v>
      </c>
      <c r="H58" s="16" t="s">
        <v>237</v>
      </c>
      <c r="I58" s="16" t="s">
        <v>238</v>
      </c>
      <c r="J58" s="17" t="s">
        <v>269</v>
      </c>
    </row>
    <row r="59" s="2" customFormat="1" ht="112.5" spans="1:10">
      <c r="A59" s="22">
        <v>53</v>
      </c>
      <c r="B59" s="16" t="s">
        <v>232</v>
      </c>
      <c r="C59" s="17" t="s">
        <v>270</v>
      </c>
      <c r="D59" s="17" t="s">
        <v>271</v>
      </c>
      <c r="E59" s="17" t="s">
        <v>272</v>
      </c>
      <c r="F59" s="16" t="s">
        <v>273</v>
      </c>
      <c r="G59" s="16" t="s">
        <v>16</v>
      </c>
      <c r="H59" s="16" t="s">
        <v>237</v>
      </c>
      <c r="I59" s="16" t="s">
        <v>238</v>
      </c>
      <c r="J59" s="17" t="s">
        <v>274</v>
      </c>
    </row>
    <row r="60" s="2" customFormat="1" ht="37.5" spans="1:10">
      <c r="A60" s="23"/>
      <c r="B60" s="16"/>
      <c r="C60" s="17"/>
      <c r="D60" s="17"/>
      <c r="E60" s="17" t="s">
        <v>275</v>
      </c>
      <c r="F60" s="16" t="s">
        <v>276</v>
      </c>
      <c r="G60" s="16" t="s">
        <v>16</v>
      </c>
      <c r="H60" s="16" t="s">
        <v>237</v>
      </c>
      <c r="I60" s="16" t="s">
        <v>238</v>
      </c>
      <c r="J60" s="17" t="s">
        <v>277</v>
      </c>
    </row>
    <row r="61" s="2" customFormat="1" ht="187.5" spans="1:10">
      <c r="A61" s="14">
        <v>54</v>
      </c>
      <c r="B61" s="24" t="s">
        <v>278</v>
      </c>
      <c r="C61" s="25" t="s">
        <v>279</v>
      </c>
      <c r="D61" s="25" t="s">
        <v>279</v>
      </c>
      <c r="E61" s="25" t="s">
        <v>280</v>
      </c>
      <c r="F61" s="24" t="s">
        <v>281</v>
      </c>
      <c r="G61" s="24" t="s">
        <v>16</v>
      </c>
      <c r="H61" s="24" t="s">
        <v>282</v>
      </c>
      <c r="I61" s="24" t="s">
        <v>283</v>
      </c>
      <c r="J61" s="25" t="s">
        <v>284</v>
      </c>
    </row>
    <row r="62" s="2" customFormat="1" ht="131.25" spans="1:10">
      <c r="A62" s="14">
        <v>55</v>
      </c>
      <c r="B62" s="24" t="s">
        <v>278</v>
      </c>
      <c r="C62" s="25" t="s">
        <v>285</v>
      </c>
      <c r="D62" s="25" t="s">
        <v>285</v>
      </c>
      <c r="E62" s="25" t="s">
        <v>286</v>
      </c>
      <c r="F62" s="24" t="s">
        <v>287</v>
      </c>
      <c r="G62" s="24" t="s">
        <v>16</v>
      </c>
      <c r="H62" s="24" t="s">
        <v>282</v>
      </c>
      <c r="I62" s="24" t="s">
        <v>283</v>
      </c>
      <c r="J62" s="25" t="s">
        <v>288</v>
      </c>
    </row>
    <row r="63" s="2" customFormat="1" ht="112.5" spans="1:10">
      <c r="A63" s="14">
        <v>56</v>
      </c>
      <c r="B63" s="24" t="s">
        <v>278</v>
      </c>
      <c r="C63" s="25" t="s">
        <v>289</v>
      </c>
      <c r="D63" s="25" t="s">
        <v>289</v>
      </c>
      <c r="E63" s="25" t="s">
        <v>290</v>
      </c>
      <c r="F63" s="24" t="s">
        <v>291</v>
      </c>
      <c r="G63" s="24" t="s">
        <v>16</v>
      </c>
      <c r="H63" s="24" t="s">
        <v>292</v>
      </c>
      <c r="I63" s="24" t="s">
        <v>283</v>
      </c>
      <c r="J63" s="25" t="s">
        <v>293</v>
      </c>
    </row>
    <row r="64" s="2" customFormat="1" ht="187.5" spans="1:10">
      <c r="A64" s="14">
        <v>57</v>
      </c>
      <c r="B64" s="24" t="s">
        <v>278</v>
      </c>
      <c r="C64" s="25" t="s">
        <v>294</v>
      </c>
      <c r="D64" s="25" t="s">
        <v>294</v>
      </c>
      <c r="E64" s="25" t="s">
        <v>295</v>
      </c>
      <c r="F64" s="24" t="s">
        <v>296</v>
      </c>
      <c r="G64" s="24" t="s">
        <v>16</v>
      </c>
      <c r="H64" s="24" t="s">
        <v>282</v>
      </c>
      <c r="I64" s="24" t="s">
        <v>283</v>
      </c>
      <c r="J64" s="25" t="s">
        <v>297</v>
      </c>
    </row>
    <row r="65" s="2" customFormat="1" ht="75" spans="1:10">
      <c r="A65" s="14">
        <v>58</v>
      </c>
      <c r="B65" s="26" t="s">
        <v>298</v>
      </c>
      <c r="C65" s="27" t="s">
        <v>299</v>
      </c>
      <c r="D65" s="27" t="s">
        <v>299</v>
      </c>
      <c r="E65" s="27" t="s">
        <v>300</v>
      </c>
      <c r="F65" s="14" t="s">
        <v>301</v>
      </c>
      <c r="G65" s="26" t="s">
        <v>16</v>
      </c>
      <c r="H65" s="14" t="s">
        <v>302</v>
      </c>
      <c r="I65" s="26" t="s">
        <v>303</v>
      </c>
      <c r="J65" s="27" t="s">
        <v>304</v>
      </c>
    </row>
    <row r="66" s="2" customFormat="1" ht="56.25" spans="1:10">
      <c r="A66" s="14">
        <v>59</v>
      </c>
      <c r="B66" s="26" t="s">
        <v>298</v>
      </c>
      <c r="C66" s="27" t="s">
        <v>305</v>
      </c>
      <c r="D66" s="27" t="s">
        <v>306</v>
      </c>
      <c r="E66" s="27" t="s">
        <v>307</v>
      </c>
      <c r="F66" s="26" t="s">
        <v>308</v>
      </c>
      <c r="G66" s="26" t="s">
        <v>16</v>
      </c>
      <c r="H66" s="26" t="s">
        <v>302</v>
      </c>
      <c r="I66" s="26" t="s">
        <v>309</v>
      </c>
      <c r="J66" s="27" t="s">
        <v>310</v>
      </c>
    </row>
    <row r="67" s="2" customFormat="1" ht="56.25" spans="1:10">
      <c r="A67" s="14">
        <v>60</v>
      </c>
      <c r="B67" s="26" t="s">
        <v>298</v>
      </c>
      <c r="C67" s="27" t="s">
        <v>311</v>
      </c>
      <c r="D67" s="27" t="s">
        <v>312</v>
      </c>
      <c r="E67" s="27" t="s">
        <v>313</v>
      </c>
      <c r="F67" s="26" t="s">
        <v>314</v>
      </c>
      <c r="G67" s="26" t="s">
        <v>16</v>
      </c>
      <c r="H67" s="26" t="s">
        <v>315</v>
      </c>
      <c r="I67" s="26" t="s">
        <v>303</v>
      </c>
      <c r="J67" s="27" t="s">
        <v>316</v>
      </c>
    </row>
    <row r="68" s="2" customFormat="1" ht="56.25" spans="1:10">
      <c r="A68" s="14">
        <v>61</v>
      </c>
      <c r="B68" s="14" t="s">
        <v>298</v>
      </c>
      <c r="C68" s="15" t="s">
        <v>317</v>
      </c>
      <c r="D68" s="15" t="s">
        <v>317</v>
      </c>
      <c r="E68" s="15" t="s">
        <v>318</v>
      </c>
      <c r="F68" s="14" t="s">
        <v>319</v>
      </c>
      <c r="G68" s="14" t="s">
        <v>16</v>
      </c>
      <c r="H68" s="14" t="s">
        <v>315</v>
      </c>
      <c r="I68" s="14" t="s">
        <v>320</v>
      </c>
      <c r="J68" s="15" t="s">
        <v>321</v>
      </c>
    </row>
    <row r="69" s="2" customFormat="1" ht="37.5" spans="1:10">
      <c r="A69" s="14">
        <v>62</v>
      </c>
      <c r="B69" s="14" t="s">
        <v>298</v>
      </c>
      <c r="C69" s="15" t="s">
        <v>322</v>
      </c>
      <c r="D69" s="15" t="s">
        <v>323</v>
      </c>
      <c r="E69" s="15" t="s">
        <v>324</v>
      </c>
      <c r="F69" s="14" t="s">
        <v>325</v>
      </c>
      <c r="G69" s="14" t="s">
        <v>16</v>
      </c>
      <c r="H69" s="14" t="s">
        <v>23</v>
      </c>
      <c r="I69" s="14" t="s">
        <v>303</v>
      </c>
      <c r="J69" s="15" t="s">
        <v>326</v>
      </c>
    </row>
    <row r="70" s="2" customFormat="1" ht="56.25" spans="1:10">
      <c r="A70" s="14">
        <v>63</v>
      </c>
      <c r="B70" s="14" t="s">
        <v>327</v>
      </c>
      <c r="C70" s="15" t="s">
        <v>328</v>
      </c>
      <c r="D70" s="15" t="s">
        <v>329</v>
      </c>
      <c r="E70" s="15" t="s">
        <v>330</v>
      </c>
      <c r="F70" s="14" t="s">
        <v>331</v>
      </c>
      <c r="G70" s="14" t="s">
        <v>16</v>
      </c>
      <c r="H70" s="14" t="s">
        <v>332</v>
      </c>
      <c r="I70" s="14" t="s">
        <v>333</v>
      </c>
      <c r="J70" s="15" t="s">
        <v>334</v>
      </c>
    </row>
    <row r="71" s="2" customFormat="1" ht="56.25" spans="1:10">
      <c r="A71" s="14"/>
      <c r="B71" s="14"/>
      <c r="C71" s="15"/>
      <c r="D71" s="15"/>
      <c r="E71" s="15" t="s">
        <v>335</v>
      </c>
      <c r="F71" s="14" t="s">
        <v>331</v>
      </c>
      <c r="G71" s="14" t="s">
        <v>16</v>
      </c>
      <c r="H71" s="14" t="s">
        <v>332</v>
      </c>
      <c r="I71" s="14" t="s">
        <v>333</v>
      </c>
      <c r="J71" s="15" t="s">
        <v>336</v>
      </c>
    </row>
    <row r="72" s="2" customFormat="1" ht="56.25" spans="1:10">
      <c r="A72" s="14"/>
      <c r="B72" s="14"/>
      <c r="C72" s="15"/>
      <c r="D72" s="15"/>
      <c r="E72" s="15" t="s">
        <v>337</v>
      </c>
      <c r="F72" s="14" t="s">
        <v>331</v>
      </c>
      <c r="G72" s="14" t="s">
        <v>16</v>
      </c>
      <c r="H72" s="14" t="s">
        <v>332</v>
      </c>
      <c r="I72" s="14" t="s">
        <v>333</v>
      </c>
      <c r="J72" s="15" t="s">
        <v>338</v>
      </c>
    </row>
    <row r="73" s="2" customFormat="1" ht="56.25" spans="1:10">
      <c r="A73" s="14"/>
      <c r="B73" s="14"/>
      <c r="C73" s="15"/>
      <c r="D73" s="15"/>
      <c r="E73" s="15" t="s">
        <v>339</v>
      </c>
      <c r="F73" s="14" t="s">
        <v>331</v>
      </c>
      <c r="G73" s="14" t="s">
        <v>16</v>
      </c>
      <c r="H73" s="14" t="s">
        <v>332</v>
      </c>
      <c r="I73" s="14" t="s">
        <v>333</v>
      </c>
      <c r="J73" s="15" t="s">
        <v>338</v>
      </c>
    </row>
    <row r="74" s="2" customFormat="1" ht="56.25" spans="1:10">
      <c r="A74" s="14"/>
      <c r="B74" s="14"/>
      <c r="C74" s="15"/>
      <c r="D74" s="15"/>
      <c r="E74" s="15" t="s">
        <v>340</v>
      </c>
      <c r="F74" s="14" t="s">
        <v>331</v>
      </c>
      <c r="G74" s="14" t="s">
        <v>16</v>
      </c>
      <c r="H74" s="14" t="s">
        <v>332</v>
      </c>
      <c r="I74" s="14" t="s">
        <v>333</v>
      </c>
      <c r="J74" s="15" t="s">
        <v>341</v>
      </c>
    </row>
    <row r="75" s="2" customFormat="1" ht="75" spans="1:10">
      <c r="A75" s="14"/>
      <c r="B75" s="14"/>
      <c r="C75" s="15"/>
      <c r="D75" s="15"/>
      <c r="E75" s="15" t="s">
        <v>342</v>
      </c>
      <c r="F75" s="14" t="s">
        <v>331</v>
      </c>
      <c r="G75" s="14" t="s">
        <v>16</v>
      </c>
      <c r="H75" s="14" t="s">
        <v>332</v>
      </c>
      <c r="I75" s="14" t="s">
        <v>333</v>
      </c>
      <c r="J75" s="15" t="s">
        <v>343</v>
      </c>
    </row>
    <row r="76" s="2" customFormat="1" ht="75" spans="1:10">
      <c r="A76" s="14"/>
      <c r="B76" s="14"/>
      <c r="C76" s="15"/>
      <c r="D76" s="15"/>
      <c r="E76" s="15" t="s">
        <v>344</v>
      </c>
      <c r="F76" s="14" t="s">
        <v>331</v>
      </c>
      <c r="G76" s="14" t="s">
        <v>16</v>
      </c>
      <c r="H76" s="14" t="s">
        <v>332</v>
      </c>
      <c r="I76" s="14" t="s">
        <v>333</v>
      </c>
      <c r="J76" s="15" t="s">
        <v>345</v>
      </c>
    </row>
    <row r="77" s="2" customFormat="1" ht="56.25" spans="1:10">
      <c r="A77" s="14"/>
      <c r="B77" s="14"/>
      <c r="C77" s="15"/>
      <c r="D77" s="15"/>
      <c r="E77" s="15" t="s">
        <v>346</v>
      </c>
      <c r="F77" s="14" t="s">
        <v>331</v>
      </c>
      <c r="G77" s="14" t="s">
        <v>16</v>
      </c>
      <c r="H77" s="14" t="s">
        <v>332</v>
      </c>
      <c r="I77" s="14" t="s">
        <v>333</v>
      </c>
      <c r="J77" s="15" t="s">
        <v>347</v>
      </c>
    </row>
    <row r="78" s="2" customFormat="1" ht="75" spans="1:10">
      <c r="A78" s="14"/>
      <c r="B78" s="14"/>
      <c r="C78" s="15"/>
      <c r="D78" s="15"/>
      <c r="E78" s="15" t="s">
        <v>348</v>
      </c>
      <c r="F78" s="14" t="s">
        <v>331</v>
      </c>
      <c r="G78" s="14" t="s">
        <v>16</v>
      </c>
      <c r="H78" s="14" t="s">
        <v>332</v>
      </c>
      <c r="I78" s="14" t="s">
        <v>333</v>
      </c>
      <c r="J78" s="15" t="s">
        <v>349</v>
      </c>
    </row>
    <row r="79" s="2" customFormat="1" ht="56.25" spans="1:10">
      <c r="A79" s="14"/>
      <c r="B79" s="14"/>
      <c r="C79" s="15"/>
      <c r="D79" s="15"/>
      <c r="E79" s="15" t="s">
        <v>350</v>
      </c>
      <c r="F79" s="14" t="s">
        <v>331</v>
      </c>
      <c r="G79" s="14" t="s">
        <v>16</v>
      </c>
      <c r="H79" s="14" t="s">
        <v>332</v>
      </c>
      <c r="I79" s="14" t="s">
        <v>333</v>
      </c>
      <c r="J79" s="15" t="s">
        <v>351</v>
      </c>
    </row>
    <row r="80" s="2" customFormat="1" ht="56.25" spans="1:10">
      <c r="A80" s="14"/>
      <c r="B80" s="14"/>
      <c r="C80" s="15"/>
      <c r="D80" s="15"/>
      <c r="E80" s="15" t="s">
        <v>352</v>
      </c>
      <c r="F80" s="14" t="s">
        <v>331</v>
      </c>
      <c r="G80" s="14" t="s">
        <v>16</v>
      </c>
      <c r="H80" s="14" t="s">
        <v>332</v>
      </c>
      <c r="I80" s="14" t="s">
        <v>333</v>
      </c>
      <c r="J80" s="15" t="s">
        <v>353</v>
      </c>
    </row>
    <row r="81" s="2" customFormat="1" ht="56.25" spans="1:10">
      <c r="A81" s="14"/>
      <c r="B81" s="14"/>
      <c r="C81" s="15"/>
      <c r="D81" s="15"/>
      <c r="E81" s="15" t="s">
        <v>354</v>
      </c>
      <c r="F81" s="14" t="s">
        <v>331</v>
      </c>
      <c r="G81" s="14" t="s">
        <v>16</v>
      </c>
      <c r="H81" s="14" t="s">
        <v>332</v>
      </c>
      <c r="I81" s="14" t="s">
        <v>333</v>
      </c>
      <c r="J81" s="15" t="s">
        <v>355</v>
      </c>
    </row>
    <row r="82" s="2" customFormat="1" ht="56.25" spans="1:10">
      <c r="A82" s="14"/>
      <c r="B82" s="14"/>
      <c r="C82" s="15"/>
      <c r="D82" s="15"/>
      <c r="E82" s="15" t="s">
        <v>356</v>
      </c>
      <c r="F82" s="14" t="s">
        <v>331</v>
      </c>
      <c r="G82" s="14" t="s">
        <v>16</v>
      </c>
      <c r="H82" s="14" t="s">
        <v>332</v>
      </c>
      <c r="I82" s="14" t="s">
        <v>333</v>
      </c>
      <c r="J82" s="15" t="s">
        <v>357</v>
      </c>
    </row>
    <row r="83" s="2" customFormat="1" ht="56.25" spans="1:10">
      <c r="A83" s="14"/>
      <c r="B83" s="14"/>
      <c r="C83" s="15"/>
      <c r="D83" s="15"/>
      <c r="E83" s="15" t="s">
        <v>358</v>
      </c>
      <c r="F83" s="14" t="s">
        <v>331</v>
      </c>
      <c r="G83" s="14" t="s">
        <v>16</v>
      </c>
      <c r="H83" s="14" t="s">
        <v>332</v>
      </c>
      <c r="I83" s="14" t="s">
        <v>333</v>
      </c>
      <c r="J83" s="15" t="s">
        <v>359</v>
      </c>
    </row>
    <row r="84" s="2" customFormat="1" ht="75" spans="1:10">
      <c r="A84" s="14"/>
      <c r="B84" s="14"/>
      <c r="C84" s="15"/>
      <c r="D84" s="15"/>
      <c r="E84" s="15" t="s">
        <v>360</v>
      </c>
      <c r="F84" s="14" t="s">
        <v>331</v>
      </c>
      <c r="G84" s="14" t="s">
        <v>16</v>
      </c>
      <c r="H84" s="14" t="s">
        <v>332</v>
      </c>
      <c r="I84" s="14" t="s">
        <v>333</v>
      </c>
      <c r="J84" s="15" t="s">
        <v>361</v>
      </c>
    </row>
    <row r="85" s="2" customFormat="1" ht="56.25" spans="1:10">
      <c r="A85" s="14"/>
      <c r="B85" s="14"/>
      <c r="C85" s="15"/>
      <c r="D85" s="15"/>
      <c r="E85" s="15" t="s">
        <v>362</v>
      </c>
      <c r="F85" s="14" t="s">
        <v>331</v>
      </c>
      <c r="G85" s="14" t="s">
        <v>16</v>
      </c>
      <c r="H85" s="14" t="s">
        <v>332</v>
      </c>
      <c r="I85" s="14" t="s">
        <v>333</v>
      </c>
      <c r="J85" s="15" t="s">
        <v>363</v>
      </c>
    </row>
    <row r="86" s="2" customFormat="1" ht="56.25" spans="1:10">
      <c r="A86" s="14"/>
      <c r="B86" s="14"/>
      <c r="C86" s="15"/>
      <c r="D86" s="15"/>
      <c r="E86" s="15" t="s">
        <v>364</v>
      </c>
      <c r="F86" s="14" t="s">
        <v>331</v>
      </c>
      <c r="G86" s="14" t="s">
        <v>16</v>
      </c>
      <c r="H86" s="14" t="s">
        <v>332</v>
      </c>
      <c r="I86" s="14" t="s">
        <v>333</v>
      </c>
      <c r="J86" s="15" t="s">
        <v>365</v>
      </c>
    </row>
    <row r="87" s="2" customFormat="1" ht="56.25" spans="1:10">
      <c r="A87" s="14"/>
      <c r="B87" s="14"/>
      <c r="C87" s="15"/>
      <c r="D87" s="15"/>
      <c r="E87" s="15" t="s">
        <v>366</v>
      </c>
      <c r="F87" s="14" t="s">
        <v>331</v>
      </c>
      <c r="G87" s="14" t="s">
        <v>16</v>
      </c>
      <c r="H87" s="14" t="s">
        <v>332</v>
      </c>
      <c r="I87" s="14" t="s">
        <v>333</v>
      </c>
      <c r="J87" s="15" t="s">
        <v>367</v>
      </c>
    </row>
    <row r="88" s="2" customFormat="1" ht="56.25" spans="1:10">
      <c r="A88" s="14"/>
      <c r="B88" s="14"/>
      <c r="C88" s="15"/>
      <c r="D88" s="15"/>
      <c r="E88" s="15" t="s">
        <v>368</v>
      </c>
      <c r="F88" s="14" t="s">
        <v>331</v>
      </c>
      <c r="G88" s="14" t="s">
        <v>16</v>
      </c>
      <c r="H88" s="14" t="s">
        <v>332</v>
      </c>
      <c r="I88" s="14" t="s">
        <v>333</v>
      </c>
      <c r="J88" s="15" t="s">
        <v>369</v>
      </c>
    </row>
    <row r="89" s="2" customFormat="1" ht="56.25" spans="1:10">
      <c r="A89" s="14"/>
      <c r="B89" s="14"/>
      <c r="C89" s="15"/>
      <c r="D89" s="15"/>
      <c r="E89" s="15" t="s">
        <v>370</v>
      </c>
      <c r="F89" s="14" t="s">
        <v>331</v>
      </c>
      <c r="G89" s="14" t="s">
        <v>16</v>
      </c>
      <c r="H89" s="14" t="s">
        <v>332</v>
      </c>
      <c r="I89" s="14" t="s">
        <v>333</v>
      </c>
      <c r="J89" s="15" t="s">
        <v>371</v>
      </c>
    </row>
    <row r="90" s="2" customFormat="1" ht="56.25" spans="1:10">
      <c r="A90" s="14"/>
      <c r="B90" s="14"/>
      <c r="C90" s="15"/>
      <c r="D90" s="15"/>
      <c r="E90" s="15" t="s">
        <v>372</v>
      </c>
      <c r="F90" s="14" t="s">
        <v>331</v>
      </c>
      <c r="G90" s="14" t="s">
        <v>16</v>
      </c>
      <c r="H90" s="14" t="s">
        <v>332</v>
      </c>
      <c r="I90" s="14" t="s">
        <v>333</v>
      </c>
      <c r="J90" s="15" t="s">
        <v>373</v>
      </c>
    </row>
    <row r="91" s="2" customFormat="1" ht="56.25" spans="1:10">
      <c r="A91" s="14"/>
      <c r="B91" s="14"/>
      <c r="C91" s="15"/>
      <c r="D91" s="15"/>
      <c r="E91" s="15" t="s">
        <v>374</v>
      </c>
      <c r="F91" s="14" t="s">
        <v>331</v>
      </c>
      <c r="G91" s="14" t="s">
        <v>16</v>
      </c>
      <c r="H91" s="14" t="s">
        <v>332</v>
      </c>
      <c r="I91" s="14" t="s">
        <v>333</v>
      </c>
      <c r="J91" s="15" t="s">
        <v>375</v>
      </c>
    </row>
    <row r="92" s="2" customFormat="1" ht="56.25" spans="1:10">
      <c r="A92" s="14"/>
      <c r="B92" s="14"/>
      <c r="C92" s="15"/>
      <c r="D92" s="15"/>
      <c r="E92" s="15" t="s">
        <v>376</v>
      </c>
      <c r="F92" s="14" t="s">
        <v>331</v>
      </c>
      <c r="G92" s="14" t="s">
        <v>16</v>
      </c>
      <c r="H92" s="14" t="s">
        <v>332</v>
      </c>
      <c r="I92" s="14" t="s">
        <v>333</v>
      </c>
      <c r="J92" s="15" t="s">
        <v>377</v>
      </c>
    </row>
    <row r="93" s="2" customFormat="1" ht="131.25" spans="1:10">
      <c r="A93" s="14"/>
      <c r="B93" s="14"/>
      <c r="C93" s="15"/>
      <c r="D93" s="15"/>
      <c r="E93" s="15" t="s">
        <v>378</v>
      </c>
      <c r="F93" s="14" t="s">
        <v>331</v>
      </c>
      <c r="G93" s="14" t="s">
        <v>16</v>
      </c>
      <c r="H93" s="14" t="s">
        <v>332</v>
      </c>
      <c r="I93" s="14" t="s">
        <v>333</v>
      </c>
      <c r="J93" s="15" t="s">
        <v>379</v>
      </c>
    </row>
    <row r="94" s="2" customFormat="1" ht="56.25" spans="1:10">
      <c r="A94" s="14"/>
      <c r="B94" s="14"/>
      <c r="C94" s="15"/>
      <c r="D94" s="15"/>
      <c r="E94" s="15" t="s">
        <v>380</v>
      </c>
      <c r="F94" s="14" t="s">
        <v>331</v>
      </c>
      <c r="G94" s="14" t="s">
        <v>16</v>
      </c>
      <c r="H94" s="14" t="s">
        <v>332</v>
      </c>
      <c r="I94" s="14" t="s">
        <v>333</v>
      </c>
      <c r="J94" s="15" t="s">
        <v>381</v>
      </c>
    </row>
    <row r="95" s="2" customFormat="1" ht="56.25" spans="1:10">
      <c r="A95" s="14"/>
      <c r="B95" s="14"/>
      <c r="C95" s="15"/>
      <c r="D95" s="15"/>
      <c r="E95" s="15" t="s">
        <v>382</v>
      </c>
      <c r="F95" s="14" t="s">
        <v>331</v>
      </c>
      <c r="G95" s="14" t="s">
        <v>16</v>
      </c>
      <c r="H95" s="14" t="s">
        <v>332</v>
      </c>
      <c r="I95" s="14" t="s">
        <v>333</v>
      </c>
      <c r="J95" s="15" t="s">
        <v>375</v>
      </c>
    </row>
    <row r="96" s="2" customFormat="1" ht="75" spans="1:10">
      <c r="A96" s="14"/>
      <c r="B96" s="14"/>
      <c r="C96" s="15"/>
      <c r="D96" s="15"/>
      <c r="E96" s="15" t="s">
        <v>383</v>
      </c>
      <c r="F96" s="14" t="s">
        <v>331</v>
      </c>
      <c r="G96" s="14" t="s">
        <v>16</v>
      </c>
      <c r="H96" s="14" t="s">
        <v>332</v>
      </c>
      <c r="I96" s="14" t="s">
        <v>333</v>
      </c>
      <c r="J96" s="15" t="s">
        <v>384</v>
      </c>
    </row>
    <row r="97" s="2" customFormat="1" ht="93.75" spans="1:10">
      <c r="A97" s="14"/>
      <c r="B97" s="14"/>
      <c r="C97" s="15"/>
      <c r="D97" s="15"/>
      <c r="E97" s="15" t="s">
        <v>385</v>
      </c>
      <c r="F97" s="14" t="s">
        <v>331</v>
      </c>
      <c r="G97" s="14" t="s">
        <v>16</v>
      </c>
      <c r="H97" s="14" t="s">
        <v>332</v>
      </c>
      <c r="I97" s="14" t="s">
        <v>333</v>
      </c>
      <c r="J97" s="15" t="s">
        <v>386</v>
      </c>
    </row>
    <row r="98" s="2" customFormat="1" ht="75" spans="1:10">
      <c r="A98" s="14"/>
      <c r="B98" s="14"/>
      <c r="C98" s="15"/>
      <c r="D98" s="15"/>
      <c r="E98" s="15" t="s">
        <v>387</v>
      </c>
      <c r="F98" s="14" t="s">
        <v>331</v>
      </c>
      <c r="G98" s="14" t="s">
        <v>16</v>
      </c>
      <c r="H98" s="14" t="s">
        <v>332</v>
      </c>
      <c r="I98" s="14" t="s">
        <v>333</v>
      </c>
      <c r="J98" s="15" t="s">
        <v>388</v>
      </c>
    </row>
    <row r="99" s="2" customFormat="1" ht="56.25" spans="1:10">
      <c r="A99" s="14"/>
      <c r="B99" s="14"/>
      <c r="C99" s="15"/>
      <c r="D99" s="15"/>
      <c r="E99" s="15" t="s">
        <v>389</v>
      </c>
      <c r="F99" s="14" t="s">
        <v>331</v>
      </c>
      <c r="G99" s="14" t="s">
        <v>16</v>
      </c>
      <c r="H99" s="14" t="s">
        <v>332</v>
      </c>
      <c r="I99" s="14" t="s">
        <v>333</v>
      </c>
      <c r="J99" s="15" t="s">
        <v>390</v>
      </c>
    </row>
    <row r="100" s="2" customFormat="1" ht="56.25" spans="1:10">
      <c r="A100" s="14"/>
      <c r="B100" s="14"/>
      <c r="C100" s="15"/>
      <c r="D100" s="15"/>
      <c r="E100" s="15" t="s">
        <v>391</v>
      </c>
      <c r="F100" s="14" t="s">
        <v>331</v>
      </c>
      <c r="G100" s="14" t="s">
        <v>16</v>
      </c>
      <c r="H100" s="14" t="s">
        <v>332</v>
      </c>
      <c r="I100" s="14" t="s">
        <v>333</v>
      </c>
      <c r="J100" s="15" t="s">
        <v>392</v>
      </c>
    </row>
    <row r="101" s="2" customFormat="1" ht="112.5" spans="1:10">
      <c r="A101" s="14"/>
      <c r="B101" s="14"/>
      <c r="C101" s="15"/>
      <c r="D101" s="15"/>
      <c r="E101" s="15" t="s">
        <v>393</v>
      </c>
      <c r="F101" s="14" t="s">
        <v>331</v>
      </c>
      <c r="G101" s="14" t="s">
        <v>16</v>
      </c>
      <c r="H101" s="14" t="s">
        <v>332</v>
      </c>
      <c r="I101" s="14" t="s">
        <v>333</v>
      </c>
      <c r="J101" s="15" t="s">
        <v>394</v>
      </c>
    </row>
    <row r="102" s="2" customFormat="1" ht="56.25" spans="1:10">
      <c r="A102" s="14"/>
      <c r="B102" s="14"/>
      <c r="C102" s="15"/>
      <c r="D102" s="15"/>
      <c r="E102" s="15" t="s">
        <v>395</v>
      </c>
      <c r="F102" s="14" t="s">
        <v>331</v>
      </c>
      <c r="G102" s="14" t="s">
        <v>16</v>
      </c>
      <c r="H102" s="14" t="s">
        <v>332</v>
      </c>
      <c r="I102" s="14" t="s">
        <v>333</v>
      </c>
      <c r="J102" s="15" t="s">
        <v>396</v>
      </c>
    </row>
    <row r="103" s="2" customFormat="1" ht="56.25" spans="1:10">
      <c r="A103" s="14"/>
      <c r="B103" s="14"/>
      <c r="C103" s="15"/>
      <c r="D103" s="15"/>
      <c r="E103" s="15" t="s">
        <v>397</v>
      </c>
      <c r="F103" s="14" t="s">
        <v>331</v>
      </c>
      <c r="G103" s="14" t="s">
        <v>16</v>
      </c>
      <c r="H103" s="14" t="s">
        <v>332</v>
      </c>
      <c r="I103" s="14" t="s">
        <v>333</v>
      </c>
      <c r="J103" s="15" t="s">
        <v>398</v>
      </c>
    </row>
    <row r="104" s="2" customFormat="1" ht="56.25" spans="1:10">
      <c r="A104" s="14"/>
      <c r="B104" s="14"/>
      <c r="C104" s="15"/>
      <c r="D104" s="15"/>
      <c r="E104" s="15" t="s">
        <v>399</v>
      </c>
      <c r="F104" s="14" t="s">
        <v>331</v>
      </c>
      <c r="G104" s="14" t="s">
        <v>16</v>
      </c>
      <c r="H104" s="14" t="s">
        <v>332</v>
      </c>
      <c r="I104" s="14" t="s">
        <v>333</v>
      </c>
      <c r="J104" s="15" t="s">
        <v>398</v>
      </c>
    </row>
    <row r="105" s="2" customFormat="1" ht="56.25" spans="1:10">
      <c r="A105" s="14"/>
      <c r="B105" s="14"/>
      <c r="C105" s="15"/>
      <c r="D105" s="15"/>
      <c r="E105" s="15" t="s">
        <v>400</v>
      </c>
      <c r="F105" s="14" t="s">
        <v>331</v>
      </c>
      <c r="G105" s="14" t="s">
        <v>16</v>
      </c>
      <c r="H105" s="14" t="s">
        <v>332</v>
      </c>
      <c r="I105" s="14" t="s">
        <v>333</v>
      </c>
      <c r="J105" s="15" t="s">
        <v>398</v>
      </c>
    </row>
    <row r="106" s="2" customFormat="1" ht="56.25" spans="1:10">
      <c r="A106" s="14"/>
      <c r="B106" s="14"/>
      <c r="C106" s="15"/>
      <c r="D106" s="15"/>
      <c r="E106" s="15" t="s">
        <v>401</v>
      </c>
      <c r="F106" s="14" t="s">
        <v>331</v>
      </c>
      <c r="G106" s="14" t="s">
        <v>16</v>
      </c>
      <c r="H106" s="14" t="s">
        <v>332</v>
      </c>
      <c r="I106" s="14" t="s">
        <v>333</v>
      </c>
      <c r="J106" s="15" t="s">
        <v>402</v>
      </c>
    </row>
    <row r="107" s="2" customFormat="1" ht="56.25" spans="1:10">
      <c r="A107" s="14"/>
      <c r="B107" s="14"/>
      <c r="C107" s="15"/>
      <c r="D107" s="15"/>
      <c r="E107" s="15" t="s">
        <v>403</v>
      </c>
      <c r="F107" s="14" t="s">
        <v>331</v>
      </c>
      <c r="G107" s="14" t="s">
        <v>16</v>
      </c>
      <c r="H107" s="14" t="s">
        <v>332</v>
      </c>
      <c r="I107" s="14" t="s">
        <v>333</v>
      </c>
      <c r="J107" s="15" t="s">
        <v>404</v>
      </c>
    </row>
    <row r="108" s="2" customFormat="1" ht="56.25" spans="1:10">
      <c r="A108" s="14"/>
      <c r="B108" s="14"/>
      <c r="C108" s="15"/>
      <c r="D108" s="15"/>
      <c r="E108" s="15" t="s">
        <v>405</v>
      </c>
      <c r="F108" s="14" t="s">
        <v>331</v>
      </c>
      <c r="G108" s="14" t="s">
        <v>16</v>
      </c>
      <c r="H108" s="14" t="s">
        <v>332</v>
      </c>
      <c r="I108" s="14" t="s">
        <v>333</v>
      </c>
      <c r="J108" s="15" t="s">
        <v>404</v>
      </c>
    </row>
    <row r="109" s="2" customFormat="1" ht="56.25" spans="1:10">
      <c r="A109" s="14"/>
      <c r="B109" s="14"/>
      <c r="C109" s="15"/>
      <c r="D109" s="15"/>
      <c r="E109" s="15" t="s">
        <v>406</v>
      </c>
      <c r="F109" s="14" t="s">
        <v>331</v>
      </c>
      <c r="G109" s="14" t="s">
        <v>16</v>
      </c>
      <c r="H109" s="14" t="s">
        <v>332</v>
      </c>
      <c r="I109" s="14" t="s">
        <v>333</v>
      </c>
      <c r="J109" s="15" t="s">
        <v>404</v>
      </c>
    </row>
    <row r="110" s="2" customFormat="1" ht="56.25" spans="1:10">
      <c r="A110" s="14"/>
      <c r="B110" s="14"/>
      <c r="C110" s="15"/>
      <c r="D110" s="15"/>
      <c r="E110" s="15" t="s">
        <v>407</v>
      </c>
      <c r="F110" s="14" t="s">
        <v>331</v>
      </c>
      <c r="G110" s="14" t="s">
        <v>16</v>
      </c>
      <c r="H110" s="14" t="s">
        <v>332</v>
      </c>
      <c r="I110" s="14" t="s">
        <v>333</v>
      </c>
      <c r="J110" s="15" t="s">
        <v>404</v>
      </c>
    </row>
    <row r="111" s="2" customFormat="1" ht="56.25" spans="1:10">
      <c r="A111" s="14"/>
      <c r="B111" s="14"/>
      <c r="C111" s="15"/>
      <c r="D111" s="15"/>
      <c r="E111" s="15" t="s">
        <v>408</v>
      </c>
      <c r="F111" s="14" t="s">
        <v>331</v>
      </c>
      <c r="G111" s="14" t="s">
        <v>16</v>
      </c>
      <c r="H111" s="14" t="s">
        <v>332</v>
      </c>
      <c r="I111" s="14" t="s">
        <v>333</v>
      </c>
      <c r="J111" s="15" t="s">
        <v>409</v>
      </c>
    </row>
    <row r="112" s="2" customFormat="1" ht="131.25" spans="1:10">
      <c r="A112" s="14"/>
      <c r="B112" s="14"/>
      <c r="C112" s="15"/>
      <c r="D112" s="15"/>
      <c r="E112" s="15" t="s">
        <v>410</v>
      </c>
      <c r="F112" s="14" t="s">
        <v>331</v>
      </c>
      <c r="G112" s="14" t="s">
        <v>16</v>
      </c>
      <c r="H112" s="14" t="s">
        <v>332</v>
      </c>
      <c r="I112" s="14" t="s">
        <v>333</v>
      </c>
      <c r="J112" s="15" t="s">
        <v>411</v>
      </c>
    </row>
    <row r="113" s="2" customFormat="1" ht="56.25" spans="1:10">
      <c r="A113" s="14"/>
      <c r="B113" s="14"/>
      <c r="C113" s="15"/>
      <c r="D113" s="15"/>
      <c r="E113" s="15" t="s">
        <v>412</v>
      </c>
      <c r="F113" s="14" t="s">
        <v>331</v>
      </c>
      <c r="G113" s="14" t="s">
        <v>16</v>
      </c>
      <c r="H113" s="14" t="s">
        <v>332</v>
      </c>
      <c r="I113" s="14" t="s">
        <v>333</v>
      </c>
      <c r="J113" s="15" t="s">
        <v>413</v>
      </c>
    </row>
    <row r="114" s="2" customFormat="1" ht="56.25" spans="1:10">
      <c r="A114" s="14"/>
      <c r="B114" s="14"/>
      <c r="C114" s="15"/>
      <c r="D114" s="15"/>
      <c r="E114" s="15" t="s">
        <v>414</v>
      </c>
      <c r="F114" s="14" t="s">
        <v>331</v>
      </c>
      <c r="G114" s="14" t="s">
        <v>16</v>
      </c>
      <c r="H114" s="14" t="s">
        <v>332</v>
      </c>
      <c r="I114" s="14" t="s">
        <v>333</v>
      </c>
      <c r="J114" s="15" t="s">
        <v>415</v>
      </c>
    </row>
    <row r="115" s="2" customFormat="1" ht="75" spans="1:10">
      <c r="A115" s="14"/>
      <c r="B115" s="14"/>
      <c r="C115" s="15"/>
      <c r="D115" s="15"/>
      <c r="E115" s="15" t="s">
        <v>416</v>
      </c>
      <c r="F115" s="14" t="s">
        <v>331</v>
      </c>
      <c r="G115" s="14" t="s">
        <v>16</v>
      </c>
      <c r="H115" s="14" t="s">
        <v>332</v>
      </c>
      <c r="I115" s="14" t="s">
        <v>333</v>
      </c>
      <c r="J115" s="15" t="s">
        <v>417</v>
      </c>
    </row>
    <row r="116" s="2" customFormat="1" ht="56.25" spans="1:10">
      <c r="A116" s="14"/>
      <c r="B116" s="14"/>
      <c r="C116" s="15"/>
      <c r="D116" s="15"/>
      <c r="E116" s="15" t="s">
        <v>418</v>
      </c>
      <c r="F116" s="14" t="s">
        <v>331</v>
      </c>
      <c r="G116" s="14" t="s">
        <v>16</v>
      </c>
      <c r="H116" s="14" t="s">
        <v>332</v>
      </c>
      <c r="I116" s="14" t="s">
        <v>333</v>
      </c>
      <c r="J116" s="15" t="s">
        <v>419</v>
      </c>
    </row>
    <row r="117" s="2" customFormat="1" ht="112.5" spans="1:10">
      <c r="A117" s="14"/>
      <c r="B117" s="14"/>
      <c r="C117" s="15"/>
      <c r="D117" s="15"/>
      <c r="E117" s="15" t="s">
        <v>420</v>
      </c>
      <c r="F117" s="14" t="s">
        <v>331</v>
      </c>
      <c r="G117" s="14" t="s">
        <v>16</v>
      </c>
      <c r="H117" s="14" t="s">
        <v>332</v>
      </c>
      <c r="I117" s="14" t="s">
        <v>333</v>
      </c>
      <c r="J117" s="15" t="s">
        <v>421</v>
      </c>
    </row>
    <row r="118" s="2" customFormat="1" ht="93.75" spans="1:10">
      <c r="A118" s="14"/>
      <c r="B118" s="14"/>
      <c r="C118" s="15"/>
      <c r="D118" s="15"/>
      <c r="E118" s="15" t="s">
        <v>422</v>
      </c>
      <c r="F118" s="14" t="s">
        <v>331</v>
      </c>
      <c r="G118" s="14" t="s">
        <v>16</v>
      </c>
      <c r="H118" s="14" t="s">
        <v>332</v>
      </c>
      <c r="I118" s="14" t="s">
        <v>333</v>
      </c>
      <c r="J118" s="15" t="s">
        <v>423</v>
      </c>
    </row>
    <row r="119" s="2" customFormat="1" ht="93.75" spans="1:10">
      <c r="A119" s="14"/>
      <c r="B119" s="14"/>
      <c r="C119" s="15"/>
      <c r="D119" s="15"/>
      <c r="E119" s="15" t="s">
        <v>424</v>
      </c>
      <c r="F119" s="14" t="s">
        <v>331</v>
      </c>
      <c r="G119" s="14" t="s">
        <v>16</v>
      </c>
      <c r="H119" s="14" t="s">
        <v>332</v>
      </c>
      <c r="I119" s="14" t="s">
        <v>333</v>
      </c>
      <c r="J119" s="15" t="s">
        <v>425</v>
      </c>
    </row>
    <row r="120" s="2" customFormat="1" ht="56.25" spans="1:10">
      <c r="A120" s="14"/>
      <c r="B120" s="14"/>
      <c r="C120" s="15"/>
      <c r="D120" s="15"/>
      <c r="E120" s="15" t="s">
        <v>426</v>
      </c>
      <c r="F120" s="14" t="s">
        <v>331</v>
      </c>
      <c r="G120" s="14" t="s">
        <v>16</v>
      </c>
      <c r="H120" s="14" t="s">
        <v>332</v>
      </c>
      <c r="I120" s="14" t="s">
        <v>333</v>
      </c>
      <c r="J120" s="15" t="s">
        <v>427</v>
      </c>
    </row>
    <row r="121" s="2" customFormat="1" ht="56.25" spans="1:10">
      <c r="A121" s="14"/>
      <c r="B121" s="14"/>
      <c r="C121" s="15"/>
      <c r="D121" s="15"/>
      <c r="E121" s="15" t="s">
        <v>428</v>
      </c>
      <c r="F121" s="14" t="s">
        <v>331</v>
      </c>
      <c r="G121" s="14" t="s">
        <v>16</v>
      </c>
      <c r="H121" s="14" t="s">
        <v>332</v>
      </c>
      <c r="I121" s="14" t="s">
        <v>333</v>
      </c>
      <c r="J121" s="15" t="s">
        <v>429</v>
      </c>
    </row>
    <row r="122" s="2" customFormat="1" ht="56.25" spans="1:10">
      <c r="A122" s="14"/>
      <c r="B122" s="14"/>
      <c r="C122" s="15"/>
      <c r="D122" s="15"/>
      <c r="E122" s="15" t="s">
        <v>430</v>
      </c>
      <c r="F122" s="14" t="s">
        <v>331</v>
      </c>
      <c r="G122" s="14" t="s">
        <v>16</v>
      </c>
      <c r="H122" s="14" t="s">
        <v>332</v>
      </c>
      <c r="I122" s="14" t="s">
        <v>333</v>
      </c>
      <c r="J122" s="15" t="s">
        <v>431</v>
      </c>
    </row>
    <row r="123" s="2" customFormat="1" ht="56.25" spans="1:10">
      <c r="A123" s="14"/>
      <c r="B123" s="14"/>
      <c r="C123" s="15"/>
      <c r="D123" s="15"/>
      <c r="E123" s="15" t="s">
        <v>432</v>
      </c>
      <c r="F123" s="14" t="s">
        <v>331</v>
      </c>
      <c r="G123" s="14" t="s">
        <v>16</v>
      </c>
      <c r="H123" s="14" t="s">
        <v>332</v>
      </c>
      <c r="I123" s="14" t="s">
        <v>333</v>
      </c>
      <c r="J123" s="15" t="s">
        <v>433</v>
      </c>
    </row>
    <row r="124" s="2" customFormat="1" ht="56.25" spans="1:10">
      <c r="A124" s="14"/>
      <c r="B124" s="14"/>
      <c r="C124" s="15"/>
      <c r="D124" s="15"/>
      <c r="E124" s="15" t="s">
        <v>434</v>
      </c>
      <c r="F124" s="14" t="s">
        <v>331</v>
      </c>
      <c r="G124" s="14" t="s">
        <v>16</v>
      </c>
      <c r="H124" s="14" t="s">
        <v>332</v>
      </c>
      <c r="I124" s="14" t="s">
        <v>333</v>
      </c>
      <c r="J124" s="15" t="s">
        <v>433</v>
      </c>
    </row>
    <row r="125" s="2" customFormat="1" ht="56.25" spans="1:10">
      <c r="A125" s="14"/>
      <c r="B125" s="14"/>
      <c r="C125" s="15"/>
      <c r="D125" s="15"/>
      <c r="E125" s="15" t="s">
        <v>435</v>
      </c>
      <c r="F125" s="14" t="s">
        <v>331</v>
      </c>
      <c r="G125" s="14" t="s">
        <v>16</v>
      </c>
      <c r="H125" s="14" t="s">
        <v>332</v>
      </c>
      <c r="I125" s="14" t="s">
        <v>333</v>
      </c>
      <c r="J125" s="15" t="s">
        <v>436</v>
      </c>
    </row>
    <row r="126" s="2" customFormat="1" ht="75" spans="1:10">
      <c r="A126" s="14"/>
      <c r="B126" s="14"/>
      <c r="C126" s="15"/>
      <c r="D126" s="15"/>
      <c r="E126" s="15" t="s">
        <v>437</v>
      </c>
      <c r="F126" s="14" t="s">
        <v>331</v>
      </c>
      <c r="G126" s="14" t="s">
        <v>16</v>
      </c>
      <c r="H126" s="14" t="s">
        <v>332</v>
      </c>
      <c r="I126" s="14" t="s">
        <v>333</v>
      </c>
      <c r="J126" s="15" t="s">
        <v>438</v>
      </c>
    </row>
    <row r="127" s="2" customFormat="1" ht="56.25" spans="1:10">
      <c r="A127" s="14"/>
      <c r="B127" s="14"/>
      <c r="C127" s="15"/>
      <c r="D127" s="15"/>
      <c r="E127" s="15" t="s">
        <v>439</v>
      </c>
      <c r="F127" s="14" t="s">
        <v>331</v>
      </c>
      <c r="G127" s="14" t="s">
        <v>16</v>
      </c>
      <c r="H127" s="14" t="s">
        <v>332</v>
      </c>
      <c r="I127" s="14" t="s">
        <v>333</v>
      </c>
      <c r="J127" s="15" t="s">
        <v>440</v>
      </c>
    </row>
    <row r="128" s="2" customFormat="1" ht="56.25" spans="1:10">
      <c r="A128" s="14"/>
      <c r="B128" s="14"/>
      <c r="C128" s="15"/>
      <c r="D128" s="15"/>
      <c r="E128" s="15" t="s">
        <v>441</v>
      </c>
      <c r="F128" s="14" t="s">
        <v>331</v>
      </c>
      <c r="G128" s="14" t="s">
        <v>16</v>
      </c>
      <c r="H128" s="14" t="s">
        <v>332</v>
      </c>
      <c r="I128" s="14" t="s">
        <v>333</v>
      </c>
      <c r="J128" s="15" t="s">
        <v>440</v>
      </c>
    </row>
    <row r="129" s="2" customFormat="1" ht="75" spans="1:10">
      <c r="A129" s="14"/>
      <c r="B129" s="14"/>
      <c r="C129" s="15"/>
      <c r="D129" s="15"/>
      <c r="E129" s="15" t="s">
        <v>442</v>
      </c>
      <c r="F129" s="14" t="s">
        <v>331</v>
      </c>
      <c r="G129" s="14" t="s">
        <v>16</v>
      </c>
      <c r="H129" s="14" t="s">
        <v>332</v>
      </c>
      <c r="I129" s="14" t="s">
        <v>333</v>
      </c>
      <c r="J129" s="15" t="s">
        <v>443</v>
      </c>
    </row>
    <row r="130" s="2" customFormat="1" ht="93.75" spans="1:10">
      <c r="A130" s="14"/>
      <c r="B130" s="14"/>
      <c r="C130" s="15"/>
      <c r="D130" s="15"/>
      <c r="E130" s="15" t="s">
        <v>444</v>
      </c>
      <c r="F130" s="14" t="s">
        <v>331</v>
      </c>
      <c r="G130" s="14" t="s">
        <v>16</v>
      </c>
      <c r="H130" s="14" t="s">
        <v>332</v>
      </c>
      <c r="I130" s="14" t="s">
        <v>333</v>
      </c>
      <c r="J130" s="15" t="s">
        <v>445</v>
      </c>
    </row>
    <row r="131" s="2" customFormat="1" ht="56.25" spans="1:10">
      <c r="A131" s="14"/>
      <c r="B131" s="14"/>
      <c r="C131" s="15"/>
      <c r="D131" s="15"/>
      <c r="E131" s="15" t="s">
        <v>446</v>
      </c>
      <c r="F131" s="14" t="s">
        <v>331</v>
      </c>
      <c r="G131" s="14" t="s">
        <v>16</v>
      </c>
      <c r="H131" s="14" t="s">
        <v>332</v>
      </c>
      <c r="I131" s="14" t="s">
        <v>333</v>
      </c>
      <c r="J131" s="15" t="s">
        <v>447</v>
      </c>
    </row>
    <row r="132" s="2" customFormat="1" ht="56.25" spans="1:10">
      <c r="A132" s="14"/>
      <c r="B132" s="14"/>
      <c r="C132" s="15"/>
      <c r="D132" s="15"/>
      <c r="E132" s="15" t="s">
        <v>448</v>
      </c>
      <c r="F132" s="14" t="s">
        <v>331</v>
      </c>
      <c r="G132" s="14" t="s">
        <v>16</v>
      </c>
      <c r="H132" s="14" t="s">
        <v>332</v>
      </c>
      <c r="I132" s="14" t="s">
        <v>333</v>
      </c>
      <c r="J132" s="15" t="s">
        <v>449</v>
      </c>
    </row>
    <row r="133" s="2" customFormat="1" ht="56.25" spans="1:10">
      <c r="A133" s="14"/>
      <c r="B133" s="14"/>
      <c r="C133" s="15"/>
      <c r="D133" s="15"/>
      <c r="E133" s="15" t="s">
        <v>450</v>
      </c>
      <c r="F133" s="14" t="s">
        <v>331</v>
      </c>
      <c r="G133" s="14" t="s">
        <v>16</v>
      </c>
      <c r="H133" s="14" t="s">
        <v>332</v>
      </c>
      <c r="I133" s="14" t="s">
        <v>333</v>
      </c>
      <c r="J133" s="15" t="s">
        <v>451</v>
      </c>
    </row>
    <row r="134" s="2" customFormat="1" ht="56.25" spans="1:10">
      <c r="A134" s="14"/>
      <c r="B134" s="14"/>
      <c r="C134" s="15"/>
      <c r="D134" s="15"/>
      <c r="E134" s="15" t="s">
        <v>452</v>
      </c>
      <c r="F134" s="14" t="s">
        <v>331</v>
      </c>
      <c r="G134" s="14" t="s">
        <v>16</v>
      </c>
      <c r="H134" s="14" t="s">
        <v>332</v>
      </c>
      <c r="I134" s="14" t="s">
        <v>333</v>
      </c>
      <c r="J134" s="15" t="s">
        <v>453</v>
      </c>
    </row>
    <row r="135" s="2" customFormat="1" ht="56.25" spans="1:10">
      <c r="A135" s="14"/>
      <c r="B135" s="14"/>
      <c r="C135" s="15"/>
      <c r="D135" s="15"/>
      <c r="E135" s="15" t="s">
        <v>454</v>
      </c>
      <c r="F135" s="14" t="s">
        <v>331</v>
      </c>
      <c r="G135" s="14" t="s">
        <v>16</v>
      </c>
      <c r="H135" s="14" t="s">
        <v>332</v>
      </c>
      <c r="I135" s="14" t="s">
        <v>333</v>
      </c>
      <c r="J135" s="15" t="s">
        <v>455</v>
      </c>
    </row>
    <row r="136" s="2" customFormat="1" ht="56.25" spans="1:10">
      <c r="A136" s="14"/>
      <c r="B136" s="14"/>
      <c r="C136" s="15"/>
      <c r="D136" s="15"/>
      <c r="E136" s="15" t="s">
        <v>456</v>
      </c>
      <c r="F136" s="14" t="s">
        <v>331</v>
      </c>
      <c r="G136" s="14" t="s">
        <v>16</v>
      </c>
      <c r="H136" s="14" t="s">
        <v>332</v>
      </c>
      <c r="I136" s="14" t="s">
        <v>333</v>
      </c>
      <c r="J136" s="15" t="s">
        <v>457</v>
      </c>
    </row>
    <row r="137" s="2" customFormat="1" ht="56.25" spans="1:10">
      <c r="A137" s="14"/>
      <c r="B137" s="14"/>
      <c r="C137" s="15"/>
      <c r="D137" s="15"/>
      <c r="E137" s="15" t="s">
        <v>458</v>
      </c>
      <c r="F137" s="14" t="s">
        <v>331</v>
      </c>
      <c r="G137" s="14" t="s">
        <v>16</v>
      </c>
      <c r="H137" s="14" t="s">
        <v>332</v>
      </c>
      <c r="I137" s="14" t="s">
        <v>333</v>
      </c>
      <c r="J137" s="15" t="s">
        <v>459</v>
      </c>
    </row>
    <row r="138" s="2" customFormat="1" ht="75" spans="1:10">
      <c r="A138" s="14"/>
      <c r="B138" s="14"/>
      <c r="C138" s="15"/>
      <c r="D138" s="15"/>
      <c r="E138" s="15" t="s">
        <v>460</v>
      </c>
      <c r="F138" s="14" t="s">
        <v>331</v>
      </c>
      <c r="G138" s="14" t="s">
        <v>16</v>
      </c>
      <c r="H138" s="14" t="s">
        <v>332</v>
      </c>
      <c r="I138" s="14" t="s">
        <v>333</v>
      </c>
      <c r="J138" s="15" t="s">
        <v>461</v>
      </c>
    </row>
    <row r="139" s="2" customFormat="1" ht="56.25" spans="1:10">
      <c r="A139" s="14"/>
      <c r="B139" s="14"/>
      <c r="C139" s="15"/>
      <c r="D139" s="15"/>
      <c r="E139" s="15" t="s">
        <v>462</v>
      </c>
      <c r="F139" s="14" t="s">
        <v>331</v>
      </c>
      <c r="G139" s="14" t="s">
        <v>16</v>
      </c>
      <c r="H139" s="14" t="s">
        <v>332</v>
      </c>
      <c r="I139" s="14" t="s">
        <v>333</v>
      </c>
      <c r="J139" s="15" t="s">
        <v>463</v>
      </c>
    </row>
    <row r="140" s="2" customFormat="1" ht="56.25" spans="1:10">
      <c r="A140" s="14"/>
      <c r="B140" s="14"/>
      <c r="C140" s="15"/>
      <c r="D140" s="15"/>
      <c r="E140" s="15" t="s">
        <v>464</v>
      </c>
      <c r="F140" s="14" t="s">
        <v>331</v>
      </c>
      <c r="G140" s="14" t="s">
        <v>16</v>
      </c>
      <c r="H140" s="14" t="s">
        <v>332</v>
      </c>
      <c r="I140" s="14" t="s">
        <v>333</v>
      </c>
      <c r="J140" s="15" t="s">
        <v>465</v>
      </c>
    </row>
    <row r="141" s="2" customFormat="1" ht="56.25" spans="1:10">
      <c r="A141" s="14"/>
      <c r="B141" s="14"/>
      <c r="C141" s="15"/>
      <c r="D141" s="15"/>
      <c r="E141" s="15" t="s">
        <v>466</v>
      </c>
      <c r="F141" s="14" t="s">
        <v>331</v>
      </c>
      <c r="G141" s="14" t="s">
        <v>16</v>
      </c>
      <c r="H141" s="14" t="s">
        <v>332</v>
      </c>
      <c r="I141" s="14" t="s">
        <v>333</v>
      </c>
      <c r="J141" s="15" t="s">
        <v>467</v>
      </c>
    </row>
    <row r="142" s="2" customFormat="1" ht="56.25" spans="1:10">
      <c r="A142" s="14"/>
      <c r="B142" s="14"/>
      <c r="C142" s="15"/>
      <c r="D142" s="15"/>
      <c r="E142" s="15" t="s">
        <v>468</v>
      </c>
      <c r="F142" s="14" t="s">
        <v>331</v>
      </c>
      <c r="G142" s="14" t="s">
        <v>16</v>
      </c>
      <c r="H142" s="14" t="s">
        <v>332</v>
      </c>
      <c r="I142" s="14" t="s">
        <v>333</v>
      </c>
      <c r="J142" s="15" t="s">
        <v>469</v>
      </c>
    </row>
    <row r="143" s="2" customFormat="1" ht="56.25" spans="1:10">
      <c r="A143" s="14"/>
      <c r="B143" s="14"/>
      <c r="C143" s="15"/>
      <c r="D143" s="15"/>
      <c r="E143" s="15" t="s">
        <v>470</v>
      </c>
      <c r="F143" s="14" t="s">
        <v>331</v>
      </c>
      <c r="G143" s="14" t="s">
        <v>16</v>
      </c>
      <c r="H143" s="14" t="s">
        <v>332</v>
      </c>
      <c r="I143" s="14" t="s">
        <v>333</v>
      </c>
      <c r="J143" s="15" t="s">
        <v>471</v>
      </c>
    </row>
    <row r="144" s="2" customFormat="1" ht="56.25" spans="1:10">
      <c r="A144" s="14"/>
      <c r="B144" s="14"/>
      <c r="C144" s="15"/>
      <c r="D144" s="15"/>
      <c r="E144" s="15" t="s">
        <v>472</v>
      </c>
      <c r="F144" s="14" t="s">
        <v>331</v>
      </c>
      <c r="G144" s="14" t="s">
        <v>16</v>
      </c>
      <c r="H144" s="14" t="s">
        <v>332</v>
      </c>
      <c r="I144" s="14" t="s">
        <v>333</v>
      </c>
      <c r="J144" s="15" t="s">
        <v>473</v>
      </c>
    </row>
    <row r="145" s="2" customFormat="1" ht="56.25" spans="1:10">
      <c r="A145" s="14"/>
      <c r="B145" s="14"/>
      <c r="C145" s="15"/>
      <c r="D145" s="15"/>
      <c r="E145" s="15" t="s">
        <v>474</v>
      </c>
      <c r="F145" s="14" t="s">
        <v>331</v>
      </c>
      <c r="G145" s="14" t="s">
        <v>16</v>
      </c>
      <c r="H145" s="14" t="s">
        <v>332</v>
      </c>
      <c r="I145" s="14" t="s">
        <v>333</v>
      </c>
      <c r="J145" s="15" t="s">
        <v>475</v>
      </c>
    </row>
    <row r="146" s="2" customFormat="1" ht="56.25" spans="1:10">
      <c r="A146" s="14"/>
      <c r="B146" s="14"/>
      <c r="C146" s="15"/>
      <c r="D146" s="15"/>
      <c r="E146" s="15" t="s">
        <v>476</v>
      </c>
      <c r="F146" s="14" t="s">
        <v>331</v>
      </c>
      <c r="G146" s="14" t="s">
        <v>16</v>
      </c>
      <c r="H146" s="14" t="s">
        <v>332</v>
      </c>
      <c r="I146" s="14" t="s">
        <v>333</v>
      </c>
      <c r="J146" s="15" t="s">
        <v>477</v>
      </c>
    </row>
    <row r="147" s="2" customFormat="1" ht="56.25" spans="1:10">
      <c r="A147" s="14"/>
      <c r="B147" s="14"/>
      <c r="C147" s="15"/>
      <c r="D147" s="15"/>
      <c r="E147" s="15" t="s">
        <v>478</v>
      </c>
      <c r="F147" s="14" t="s">
        <v>331</v>
      </c>
      <c r="G147" s="14" t="s">
        <v>16</v>
      </c>
      <c r="H147" s="14" t="s">
        <v>332</v>
      </c>
      <c r="I147" s="14" t="s">
        <v>333</v>
      </c>
      <c r="J147" s="15" t="s">
        <v>479</v>
      </c>
    </row>
    <row r="148" s="2" customFormat="1" ht="37.5" spans="1:10">
      <c r="A148" s="14"/>
      <c r="B148" s="14"/>
      <c r="C148" s="15"/>
      <c r="D148" s="15"/>
      <c r="E148" s="15" t="s">
        <v>480</v>
      </c>
      <c r="F148" s="14" t="s">
        <v>481</v>
      </c>
      <c r="G148" s="14" t="s">
        <v>16</v>
      </c>
      <c r="H148" s="14" t="s">
        <v>332</v>
      </c>
      <c r="I148" s="14" t="s">
        <v>482</v>
      </c>
      <c r="J148" s="15" t="s">
        <v>483</v>
      </c>
    </row>
    <row r="149" s="2" customFormat="1" ht="37.5" spans="1:10">
      <c r="A149" s="14"/>
      <c r="B149" s="14"/>
      <c r="C149" s="15"/>
      <c r="D149" s="15"/>
      <c r="E149" s="15" t="s">
        <v>484</v>
      </c>
      <c r="F149" s="14" t="s">
        <v>331</v>
      </c>
      <c r="G149" s="14" t="s">
        <v>16</v>
      </c>
      <c r="H149" s="14" t="s">
        <v>332</v>
      </c>
      <c r="I149" s="14" t="s">
        <v>482</v>
      </c>
      <c r="J149" s="15" t="s">
        <v>485</v>
      </c>
    </row>
    <row r="150" s="2" customFormat="1" ht="37.5" spans="1:10">
      <c r="A150" s="14"/>
      <c r="B150" s="14"/>
      <c r="C150" s="15"/>
      <c r="D150" s="15"/>
      <c r="E150" s="15" t="s">
        <v>486</v>
      </c>
      <c r="F150" s="14" t="s">
        <v>331</v>
      </c>
      <c r="G150" s="14" t="s">
        <v>16</v>
      </c>
      <c r="H150" s="14" t="s">
        <v>332</v>
      </c>
      <c r="I150" s="14" t="s">
        <v>482</v>
      </c>
      <c r="J150" s="15" t="s">
        <v>487</v>
      </c>
    </row>
    <row r="151" s="2" customFormat="1" ht="56.25" spans="1:10">
      <c r="A151" s="14"/>
      <c r="B151" s="14"/>
      <c r="C151" s="15"/>
      <c r="D151" s="15"/>
      <c r="E151" s="15" t="s">
        <v>488</v>
      </c>
      <c r="F151" s="14" t="s">
        <v>331</v>
      </c>
      <c r="G151" s="14" t="s">
        <v>16</v>
      </c>
      <c r="H151" s="14" t="s">
        <v>332</v>
      </c>
      <c r="I151" s="14" t="s">
        <v>333</v>
      </c>
      <c r="J151" s="15" t="s">
        <v>489</v>
      </c>
    </row>
    <row r="152" s="2" customFormat="1" ht="56.25" spans="1:10">
      <c r="A152" s="14"/>
      <c r="B152" s="14"/>
      <c r="C152" s="15"/>
      <c r="D152" s="15"/>
      <c r="E152" s="15" t="s">
        <v>490</v>
      </c>
      <c r="F152" s="14" t="s">
        <v>331</v>
      </c>
      <c r="G152" s="14" t="s">
        <v>16</v>
      </c>
      <c r="H152" s="14" t="s">
        <v>332</v>
      </c>
      <c r="I152" s="14" t="s">
        <v>333</v>
      </c>
      <c r="J152" s="15" t="s">
        <v>491</v>
      </c>
    </row>
    <row r="153" s="2" customFormat="1" ht="56.25" spans="1:10">
      <c r="A153" s="14"/>
      <c r="B153" s="14"/>
      <c r="C153" s="15"/>
      <c r="D153" s="15"/>
      <c r="E153" s="15" t="s">
        <v>492</v>
      </c>
      <c r="F153" s="14" t="s">
        <v>331</v>
      </c>
      <c r="G153" s="14" t="s">
        <v>16</v>
      </c>
      <c r="H153" s="14" t="s">
        <v>332</v>
      </c>
      <c r="I153" s="14" t="s">
        <v>333</v>
      </c>
      <c r="J153" s="15" t="s">
        <v>493</v>
      </c>
    </row>
    <row r="154" s="2" customFormat="1" ht="56.25" spans="1:10">
      <c r="A154" s="14"/>
      <c r="B154" s="14"/>
      <c r="C154" s="15"/>
      <c r="D154" s="15"/>
      <c r="E154" s="15" t="s">
        <v>494</v>
      </c>
      <c r="F154" s="14" t="s">
        <v>331</v>
      </c>
      <c r="G154" s="14" t="s">
        <v>16</v>
      </c>
      <c r="H154" s="14" t="s">
        <v>332</v>
      </c>
      <c r="I154" s="14" t="s">
        <v>333</v>
      </c>
      <c r="J154" s="15" t="s">
        <v>495</v>
      </c>
    </row>
    <row r="155" s="2" customFormat="1" ht="75" spans="1:10">
      <c r="A155" s="14"/>
      <c r="B155" s="14"/>
      <c r="C155" s="15"/>
      <c r="D155" s="15"/>
      <c r="E155" s="15" t="s">
        <v>496</v>
      </c>
      <c r="F155" s="14" t="s">
        <v>331</v>
      </c>
      <c r="G155" s="14" t="s">
        <v>16</v>
      </c>
      <c r="H155" s="14" t="s">
        <v>332</v>
      </c>
      <c r="I155" s="14" t="s">
        <v>333</v>
      </c>
      <c r="J155" s="15" t="s">
        <v>497</v>
      </c>
    </row>
    <row r="156" s="2" customFormat="1" ht="56.25" spans="1:10">
      <c r="A156" s="14"/>
      <c r="B156" s="14"/>
      <c r="C156" s="15"/>
      <c r="D156" s="15"/>
      <c r="E156" s="15" t="s">
        <v>498</v>
      </c>
      <c r="F156" s="14" t="s">
        <v>331</v>
      </c>
      <c r="G156" s="14" t="s">
        <v>16</v>
      </c>
      <c r="H156" s="14" t="s">
        <v>332</v>
      </c>
      <c r="I156" s="14" t="s">
        <v>333</v>
      </c>
      <c r="J156" s="15" t="s">
        <v>499</v>
      </c>
    </row>
    <row r="157" s="2" customFormat="1" ht="56.25" spans="1:10">
      <c r="A157" s="14"/>
      <c r="B157" s="14"/>
      <c r="C157" s="15"/>
      <c r="D157" s="15"/>
      <c r="E157" s="15" t="s">
        <v>500</v>
      </c>
      <c r="F157" s="14" t="s">
        <v>331</v>
      </c>
      <c r="G157" s="14" t="s">
        <v>16</v>
      </c>
      <c r="H157" s="14" t="s">
        <v>332</v>
      </c>
      <c r="I157" s="14" t="s">
        <v>333</v>
      </c>
      <c r="J157" s="15" t="s">
        <v>501</v>
      </c>
    </row>
    <row r="158" s="2" customFormat="1" ht="56.25" spans="1:10">
      <c r="A158" s="14"/>
      <c r="B158" s="14"/>
      <c r="C158" s="15"/>
      <c r="D158" s="15"/>
      <c r="E158" s="15" t="s">
        <v>502</v>
      </c>
      <c r="F158" s="14" t="s">
        <v>331</v>
      </c>
      <c r="G158" s="14" t="s">
        <v>16</v>
      </c>
      <c r="H158" s="14" t="s">
        <v>332</v>
      </c>
      <c r="I158" s="14" t="s">
        <v>333</v>
      </c>
      <c r="J158" s="15" t="s">
        <v>503</v>
      </c>
    </row>
    <row r="159" s="2" customFormat="1" ht="56.25" spans="1:10">
      <c r="A159" s="14"/>
      <c r="B159" s="14"/>
      <c r="C159" s="15"/>
      <c r="D159" s="15"/>
      <c r="E159" s="15" t="s">
        <v>504</v>
      </c>
      <c r="F159" s="14" t="s">
        <v>331</v>
      </c>
      <c r="G159" s="14" t="s">
        <v>16</v>
      </c>
      <c r="H159" s="14" t="s">
        <v>332</v>
      </c>
      <c r="I159" s="14" t="s">
        <v>333</v>
      </c>
      <c r="J159" s="15" t="s">
        <v>505</v>
      </c>
    </row>
    <row r="160" s="2" customFormat="1" ht="56.25" spans="1:10">
      <c r="A160" s="14"/>
      <c r="B160" s="14"/>
      <c r="C160" s="15"/>
      <c r="D160" s="15"/>
      <c r="E160" s="15" t="s">
        <v>506</v>
      </c>
      <c r="F160" s="14" t="s">
        <v>331</v>
      </c>
      <c r="G160" s="14" t="s">
        <v>16</v>
      </c>
      <c r="H160" s="14" t="s">
        <v>332</v>
      </c>
      <c r="I160" s="14" t="s">
        <v>333</v>
      </c>
      <c r="J160" s="15" t="s">
        <v>507</v>
      </c>
    </row>
    <row r="161" s="2" customFormat="1" ht="56.25" spans="1:10">
      <c r="A161" s="14"/>
      <c r="B161" s="14"/>
      <c r="C161" s="15"/>
      <c r="D161" s="15"/>
      <c r="E161" s="15" t="s">
        <v>508</v>
      </c>
      <c r="F161" s="14" t="s">
        <v>331</v>
      </c>
      <c r="G161" s="14" t="s">
        <v>16</v>
      </c>
      <c r="H161" s="14" t="s">
        <v>332</v>
      </c>
      <c r="I161" s="14" t="s">
        <v>333</v>
      </c>
      <c r="J161" s="15" t="s">
        <v>509</v>
      </c>
    </row>
    <row r="162" s="2" customFormat="1" ht="56.25" spans="1:10">
      <c r="A162" s="14"/>
      <c r="B162" s="14"/>
      <c r="C162" s="15"/>
      <c r="D162" s="15"/>
      <c r="E162" s="15" t="s">
        <v>510</v>
      </c>
      <c r="F162" s="14" t="s">
        <v>331</v>
      </c>
      <c r="G162" s="14" t="s">
        <v>16</v>
      </c>
      <c r="H162" s="14" t="s">
        <v>332</v>
      </c>
      <c r="I162" s="14" t="s">
        <v>333</v>
      </c>
      <c r="J162" s="15" t="s">
        <v>511</v>
      </c>
    </row>
    <row r="163" s="2" customFormat="1" ht="56.25" spans="1:10">
      <c r="A163" s="14"/>
      <c r="B163" s="14"/>
      <c r="C163" s="15"/>
      <c r="D163" s="15"/>
      <c r="E163" s="15" t="s">
        <v>512</v>
      </c>
      <c r="F163" s="14" t="s">
        <v>331</v>
      </c>
      <c r="G163" s="14" t="s">
        <v>16</v>
      </c>
      <c r="H163" s="14" t="s">
        <v>332</v>
      </c>
      <c r="I163" s="14" t="s">
        <v>333</v>
      </c>
      <c r="J163" s="15" t="s">
        <v>513</v>
      </c>
    </row>
    <row r="164" s="2" customFormat="1" ht="56.25" spans="1:10">
      <c r="A164" s="14"/>
      <c r="B164" s="14"/>
      <c r="C164" s="15"/>
      <c r="D164" s="15"/>
      <c r="E164" s="15" t="s">
        <v>514</v>
      </c>
      <c r="F164" s="14" t="s">
        <v>331</v>
      </c>
      <c r="G164" s="14" t="s">
        <v>16</v>
      </c>
      <c r="H164" s="14" t="s">
        <v>332</v>
      </c>
      <c r="I164" s="14" t="s">
        <v>333</v>
      </c>
      <c r="J164" s="15" t="s">
        <v>515</v>
      </c>
    </row>
    <row r="165" s="2" customFormat="1" ht="56.25" spans="1:10">
      <c r="A165" s="14"/>
      <c r="B165" s="14"/>
      <c r="C165" s="15"/>
      <c r="D165" s="15"/>
      <c r="E165" s="15" t="s">
        <v>516</v>
      </c>
      <c r="F165" s="14" t="s">
        <v>331</v>
      </c>
      <c r="G165" s="14" t="s">
        <v>16</v>
      </c>
      <c r="H165" s="14" t="s">
        <v>332</v>
      </c>
      <c r="I165" s="14" t="s">
        <v>333</v>
      </c>
      <c r="J165" s="15" t="s">
        <v>517</v>
      </c>
    </row>
    <row r="166" s="2" customFormat="1" ht="56.25" spans="1:10">
      <c r="A166" s="14"/>
      <c r="B166" s="14"/>
      <c r="C166" s="15"/>
      <c r="D166" s="15"/>
      <c r="E166" s="15" t="s">
        <v>518</v>
      </c>
      <c r="F166" s="14" t="s">
        <v>331</v>
      </c>
      <c r="G166" s="14" t="s">
        <v>16</v>
      </c>
      <c r="H166" s="14" t="s">
        <v>332</v>
      </c>
      <c r="I166" s="14" t="s">
        <v>333</v>
      </c>
      <c r="J166" s="15" t="s">
        <v>519</v>
      </c>
    </row>
    <row r="167" s="2" customFormat="1" ht="56.25" spans="1:10">
      <c r="A167" s="14"/>
      <c r="B167" s="14"/>
      <c r="C167" s="15"/>
      <c r="D167" s="15"/>
      <c r="E167" s="15" t="s">
        <v>520</v>
      </c>
      <c r="F167" s="14" t="s">
        <v>331</v>
      </c>
      <c r="G167" s="14" t="s">
        <v>16</v>
      </c>
      <c r="H167" s="14" t="s">
        <v>332</v>
      </c>
      <c r="I167" s="14" t="s">
        <v>333</v>
      </c>
      <c r="J167" s="15" t="s">
        <v>519</v>
      </c>
    </row>
    <row r="168" s="2" customFormat="1" ht="56.25" spans="1:10">
      <c r="A168" s="14"/>
      <c r="B168" s="14"/>
      <c r="C168" s="15"/>
      <c r="D168" s="15"/>
      <c r="E168" s="15" t="s">
        <v>521</v>
      </c>
      <c r="F168" s="14" t="s">
        <v>331</v>
      </c>
      <c r="G168" s="14" t="s">
        <v>16</v>
      </c>
      <c r="H168" s="14" t="s">
        <v>332</v>
      </c>
      <c r="I168" s="14" t="s">
        <v>333</v>
      </c>
      <c r="J168" s="15" t="s">
        <v>522</v>
      </c>
    </row>
    <row r="169" s="2" customFormat="1" ht="56.25" spans="1:10">
      <c r="A169" s="14"/>
      <c r="B169" s="14"/>
      <c r="C169" s="15"/>
      <c r="D169" s="15"/>
      <c r="E169" s="15" t="s">
        <v>523</v>
      </c>
      <c r="F169" s="14" t="s">
        <v>331</v>
      </c>
      <c r="G169" s="14" t="s">
        <v>16</v>
      </c>
      <c r="H169" s="14" t="s">
        <v>332</v>
      </c>
      <c r="I169" s="14" t="s">
        <v>333</v>
      </c>
      <c r="J169" s="15" t="s">
        <v>524</v>
      </c>
    </row>
    <row r="170" s="2" customFormat="1" ht="56.25" spans="1:10">
      <c r="A170" s="14"/>
      <c r="B170" s="14"/>
      <c r="C170" s="15"/>
      <c r="D170" s="15"/>
      <c r="E170" s="15" t="s">
        <v>525</v>
      </c>
      <c r="F170" s="14" t="s">
        <v>331</v>
      </c>
      <c r="G170" s="14" t="s">
        <v>16</v>
      </c>
      <c r="H170" s="14" t="s">
        <v>332</v>
      </c>
      <c r="I170" s="14" t="s">
        <v>333</v>
      </c>
      <c r="J170" s="15" t="s">
        <v>526</v>
      </c>
    </row>
    <row r="171" s="2" customFormat="1" ht="56.25" spans="1:10">
      <c r="A171" s="14"/>
      <c r="B171" s="14"/>
      <c r="C171" s="15"/>
      <c r="D171" s="15"/>
      <c r="E171" s="15" t="s">
        <v>527</v>
      </c>
      <c r="F171" s="14" t="s">
        <v>331</v>
      </c>
      <c r="G171" s="14" t="s">
        <v>16</v>
      </c>
      <c r="H171" s="14" t="s">
        <v>332</v>
      </c>
      <c r="I171" s="14" t="s">
        <v>333</v>
      </c>
      <c r="J171" s="15" t="s">
        <v>528</v>
      </c>
    </row>
    <row r="172" s="2" customFormat="1" ht="56.25" spans="1:10">
      <c r="A172" s="14"/>
      <c r="B172" s="14"/>
      <c r="C172" s="15"/>
      <c r="D172" s="15"/>
      <c r="E172" s="15" t="s">
        <v>529</v>
      </c>
      <c r="F172" s="14" t="s">
        <v>331</v>
      </c>
      <c r="G172" s="14" t="s">
        <v>16</v>
      </c>
      <c r="H172" s="14" t="s">
        <v>332</v>
      </c>
      <c r="I172" s="14" t="s">
        <v>333</v>
      </c>
      <c r="J172" s="15" t="s">
        <v>530</v>
      </c>
    </row>
    <row r="173" s="2" customFormat="1" ht="56.25" spans="1:10">
      <c r="A173" s="14"/>
      <c r="B173" s="14"/>
      <c r="C173" s="15"/>
      <c r="D173" s="15"/>
      <c r="E173" s="15" t="s">
        <v>531</v>
      </c>
      <c r="F173" s="14" t="s">
        <v>331</v>
      </c>
      <c r="G173" s="14" t="s">
        <v>16</v>
      </c>
      <c r="H173" s="14" t="s">
        <v>332</v>
      </c>
      <c r="I173" s="14" t="s">
        <v>333</v>
      </c>
      <c r="J173" s="15" t="s">
        <v>532</v>
      </c>
    </row>
    <row r="174" s="2" customFormat="1" ht="56.25" spans="1:10">
      <c r="A174" s="14"/>
      <c r="B174" s="14"/>
      <c r="C174" s="15"/>
      <c r="D174" s="15"/>
      <c r="E174" s="15" t="s">
        <v>533</v>
      </c>
      <c r="F174" s="14" t="s">
        <v>331</v>
      </c>
      <c r="G174" s="14" t="s">
        <v>16</v>
      </c>
      <c r="H174" s="14" t="s">
        <v>332</v>
      </c>
      <c r="I174" s="14" t="s">
        <v>333</v>
      </c>
      <c r="J174" s="15" t="s">
        <v>534</v>
      </c>
    </row>
    <row r="175" s="2" customFormat="1" ht="56.25" spans="1:10">
      <c r="A175" s="14"/>
      <c r="B175" s="14"/>
      <c r="C175" s="15"/>
      <c r="D175" s="15"/>
      <c r="E175" s="15" t="s">
        <v>535</v>
      </c>
      <c r="F175" s="14" t="s">
        <v>331</v>
      </c>
      <c r="G175" s="14" t="s">
        <v>16</v>
      </c>
      <c r="H175" s="14" t="s">
        <v>332</v>
      </c>
      <c r="I175" s="14" t="s">
        <v>333</v>
      </c>
      <c r="J175" s="15" t="s">
        <v>536</v>
      </c>
    </row>
    <row r="176" s="2" customFormat="1" ht="56.25" spans="1:10">
      <c r="A176" s="14"/>
      <c r="B176" s="14"/>
      <c r="C176" s="15"/>
      <c r="D176" s="15"/>
      <c r="E176" s="15" t="s">
        <v>537</v>
      </c>
      <c r="F176" s="14" t="s">
        <v>331</v>
      </c>
      <c r="G176" s="14" t="s">
        <v>16</v>
      </c>
      <c r="H176" s="14" t="s">
        <v>332</v>
      </c>
      <c r="I176" s="14" t="s">
        <v>333</v>
      </c>
      <c r="J176" s="15" t="s">
        <v>538</v>
      </c>
    </row>
    <row r="177" s="2" customFormat="1" ht="56.25" spans="1:10">
      <c r="A177" s="14"/>
      <c r="B177" s="14"/>
      <c r="C177" s="15"/>
      <c r="D177" s="15"/>
      <c r="E177" s="15" t="s">
        <v>539</v>
      </c>
      <c r="F177" s="14" t="s">
        <v>331</v>
      </c>
      <c r="G177" s="14" t="s">
        <v>16</v>
      </c>
      <c r="H177" s="14" t="s">
        <v>332</v>
      </c>
      <c r="I177" s="14" t="s">
        <v>333</v>
      </c>
      <c r="J177" s="15" t="s">
        <v>540</v>
      </c>
    </row>
    <row r="178" s="2" customFormat="1" ht="56.25" spans="1:10">
      <c r="A178" s="14"/>
      <c r="B178" s="14"/>
      <c r="C178" s="15"/>
      <c r="D178" s="15"/>
      <c r="E178" s="15" t="s">
        <v>541</v>
      </c>
      <c r="F178" s="14" t="s">
        <v>331</v>
      </c>
      <c r="G178" s="14" t="s">
        <v>16</v>
      </c>
      <c r="H178" s="14" t="s">
        <v>332</v>
      </c>
      <c r="I178" s="14" t="s">
        <v>333</v>
      </c>
      <c r="J178" s="15" t="s">
        <v>542</v>
      </c>
    </row>
    <row r="179" s="2" customFormat="1" ht="56.25" spans="1:10">
      <c r="A179" s="14"/>
      <c r="B179" s="14"/>
      <c r="C179" s="15"/>
      <c r="D179" s="15"/>
      <c r="E179" s="15" t="s">
        <v>543</v>
      </c>
      <c r="F179" s="14" t="s">
        <v>331</v>
      </c>
      <c r="G179" s="14" t="s">
        <v>16</v>
      </c>
      <c r="H179" s="14" t="s">
        <v>332</v>
      </c>
      <c r="I179" s="14" t="s">
        <v>333</v>
      </c>
      <c r="J179" s="15" t="s">
        <v>544</v>
      </c>
    </row>
    <row r="180" s="2" customFormat="1" ht="56.25" spans="1:10">
      <c r="A180" s="14"/>
      <c r="B180" s="14"/>
      <c r="C180" s="15"/>
      <c r="D180" s="15"/>
      <c r="E180" s="15" t="s">
        <v>545</v>
      </c>
      <c r="F180" s="14" t="s">
        <v>331</v>
      </c>
      <c r="G180" s="14" t="s">
        <v>16</v>
      </c>
      <c r="H180" s="14" t="s">
        <v>332</v>
      </c>
      <c r="I180" s="14" t="s">
        <v>333</v>
      </c>
      <c r="J180" s="15" t="s">
        <v>546</v>
      </c>
    </row>
    <row r="181" s="2" customFormat="1" ht="56.25" spans="1:10">
      <c r="A181" s="14"/>
      <c r="B181" s="14"/>
      <c r="C181" s="15"/>
      <c r="D181" s="15"/>
      <c r="E181" s="15" t="s">
        <v>547</v>
      </c>
      <c r="F181" s="14" t="s">
        <v>331</v>
      </c>
      <c r="G181" s="14" t="s">
        <v>16</v>
      </c>
      <c r="H181" s="14" t="s">
        <v>332</v>
      </c>
      <c r="I181" s="14" t="s">
        <v>333</v>
      </c>
      <c r="J181" s="15" t="s">
        <v>548</v>
      </c>
    </row>
    <row r="182" s="2" customFormat="1" ht="56.25" spans="1:10">
      <c r="A182" s="14"/>
      <c r="B182" s="14"/>
      <c r="C182" s="15"/>
      <c r="D182" s="15"/>
      <c r="E182" s="15" t="s">
        <v>549</v>
      </c>
      <c r="F182" s="14" t="s">
        <v>331</v>
      </c>
      <c r="G182" s="14" t="s">
        <v>16</v>
      </c>
      <c r="H182" s="14" t="s">
        <v>332</v>
      </c>
      <c r="I182" s="14" t="s">
        <v>333</v>
      </c>
      <c r="J182" s="15" t="s">
        <v>550</v>
      </c>
    </row>
    <row r="183" s="2" customFormat="1" ht="75" spans="1:10">
      <c r="A183" s="14"/>
      <c r="B183" s="14"/>
      <c r="C183" s="15"/>
      <c r="D183" s="15"/>
      <c r="E183" s="15" t="s">
        <v>551</v>
      </c>
      <c r="F183" s="14" t="s">
        <v>331</v>
      </c>
      <c r="G183" s="14" t="s">
        <v>16</v>
      </c>
      <c r="H183" s="14" t="s">
        <v>332</v>
      </c>
      <c r="I183" s="14" t="s">
        <v>333</v>
      </c>
      <c r="J183" s="15" t="s">
        <v>552</v>
      </c>
    </row>
    <row r="184" s="2" customFormat="1" ht="56.25" spans="1:10">
      <c r="A184" s="14"/>
      <c r="B184" s="14"/>
      <c r="C184" s="15"/>
      <c r="D184" s="15"/>
      <c r="E184" s="15" t="s">
        <v>553</v>
      </c>
      <c r="F184" s="14" t="s">
        <v>331</v>
      </c>
      <c r="G184" s="14" t="s">
        <v>16</v>
      </c>
      <c r="H184" s="14" t="s">
        <v>332</v>
      </c>
      <c r="I184" s="14" t="s">
        <v>333</v>
      </c>
      <c r="J184" s="15" t="s">
        <v>554</v>
      </c>
    </row>
    <row r="185" s="2" customFormat="1" ht="56.25" spans="1:10">
      <c r="A185" s="14"/>
      <c r="B185" s="14"/>
      <c r="C185" s="15"/>
      <c r="D185" s="15"/>
      <c r="E185" s="15" t="s">
        <v>555</v>
      </c>
      <c r="F185" s="14" t="s">
        <v>331</v>
      </c>
      <c r="G185" s="14" t="s">
        <v>16</v>
      </c>
      <c r="H185" s="14" t="s">
        <v>332</v>
      </c>
      <c r="I185" s="14" t="s">
        <v>333</v>
      </c>
      <c r="J185" s="15" t="s">
        <v>556</v>
      </c>
    </row>
    <row r="186" s="2" customFormat="1" ht="56.25" spans="1:10">
      <c r="A186" s="14">
        <v>64</v>
      </c>
      <c r="B186" s="14" t="s">
        <v>557</v>
      </c>
      <c r="C186" s="15" t="s">
        <v>558</v>
      </c>
      <c r="D186" s="15" t="s">
        <v>559</v>
      </c>
      <c r="E186" s="15" t="s">
        <v>560</v>
      </c>
      <c r="F186" s="14" t="s">
        <v>561</v>
      </c>
      <c r="G186" s="14" t="s">
        <v>16</v>
      </c>
      <c r="H186" s="14" t="s">
        <v>23</v>
      </c>
      <c r="I186" s="14" t="s">
        <v>562</v>
      </c>
      <c r="J186" s="15" t="s">
        <v>563</v>
      </c>
    </row>
    <row r="187" s="2" customFormat="1" ht="112.5" spans="1:10">
      <c r="A187" s="28">
        <v>65</v>
      </c>
      <c r="B187" s="14" t="s">
        <v>557</v>
      </c>
      <c r="C187" s="25" t="s">
        <v>564</v>
      </c>
      <c r="D187" s="25" t="s">
        <v>565</v>
      </c>
      <c r="E187" s="25" t="s">
        <v>566</v>
      </c>
      <c r="F187" s="24" t="s">
        <v>567</v>
      </c>
      <c r="G187" s="24" t="s">
        <v>16</v>
      </c>
      <c r="H187" s="24" t="s">
        <v>568</v>
      </c>
      <c r="I187" s="24" t="s">
        <v>569</v>
      </c>
      <c r="J187" s="25" t="s">
        <v>570</v>
      </c>
    </row>
    <row r="188" s="2" customFormat="1" ht="112.5" spans="1:10">
      <c r="A188" s="28"/>
      <c r="B188" s="14"/>
      <c r="C188" s="25"/>
      <c r="D188" s="25" t="s">
        <v>571</v>
      </c>
      <c r="E188" s="25" t="s">
        <v>572</v>
      </c>
      <c r="F188" s="24" t="s">
        <v>573</v>
      </c>
      <c r="G188" s="24" t="s">
        <v>16</v>
      </c>
      <c r="H188" s="24" t="s">
        <v>574</v>
      </c>
      <c r="I188" s="24" t="s">
        <v>569</v>
      </c>
      <c r="J188" s="25" t="s">
        <v>575</v>
      </c>
    </row>
    <row r="189" s="2" customFormat="1" ht="37.5" spans="1:10">
      <c r="A189" s="24">
        <v>66</v>
      </c>
      <c r="B189" s="14" t="s">
        <v>557</v>
      </c>
      <c r="C189" s="25" t="s">
        <v>576</v>
      </c>
      <c r="D189" s="25" t="s">
        <v>577</v>
      </c>
      <c r="E189" s="25" t="s">
        <v>578</v>
      </c>
      <c r="F189" s="24" t="s">
        <v>573</v>
      </c>
      <c r="G189" s="24" t="s">
        <v>16</v>
      </c>
      <c r="H189" s="24" t="s">
        <v>23</v>
      </c>
      <c r="I189" s="24" t="s">
        <v>579</v>
      </c>
      <c r="J189" s="25" t="s">
        <v>580</v>
      </c>
    </row>
    <row r="190" s="2" customFormat="1" ht="37.5" spans="1:10">
      <c r="A190" s="24">
        <v>67</v>
      </c>
      <c r="B190" s="14" t="s">
        <v>557</v>
      </c>
      <c r="C190" s="25" t="s">
        <v>581</v>
      </c>
      <c r="D190" s="25" t="s">
        <v>582</v>
      </c>
      <c r="E190" s="25" t="s">
        <v>583</v>
      </c>
      <c r="F190" s="24" t="s">
        <v>584</v>
      </c>
      <c r="G190" s="24" t="s">
        <v>16</v>
      </c>
      <c r="H190" s="24" t="s">
        <v>23</v>
      </c>
      <c r="I190" s="24" t="s">
        <v>585</v>
      </c>
      <c r="J190" s="25" t="s">
        <v>586</v>
      </c>
    </row>
    <row r="191" s="2" customFormat="1" ht="131.25" spans="1:10">
      <c r="A191" s="24">
        <v>68</v>
      </c>
      <c r="B191" s="14" t="s">
        <v>557</v>
      </c>
      <c r="C191" s="25" t="s">
        <v>587</v>
      </c>
      <c r="D191" s="25" t="s">
        <v>588</v>
      </c>
      <c r="E191" s="25" t="s">
        <v>589</v>
      </c>
      <c r="F191" s="24" t="s">
        <v>590</v>
      </c>
      <c r="G191" s="24" t="s">
        <v>16</v>
      </c>
      <c r="H191" s="24" t="s">
        <v>23</v>
      </c>
      <c r="I191" s="24" t="s">
        <v>591</v>
      </c>
      <c r="J191" s="25" t="s">
        <v>592</v>
      </c>
    </row>
    <row r="192" s="2" customFormat="1" ht="37.5" spans="1:10">
      <c r="A192" s="24">
        <v>69</v>
      </c>
      <c r="B192" s="14" t="s">
        <v>557</v>
      </c>
      <c r="C192" s="25" t="s">
        <v>593</v>
      </c>
      <c r="D192" s="25" t="s">
        <v>593</v>
      </c>
      <c r="E192" s="25" t="s">
        <v>594</v>
      </c>
      <c r="F192" s="24" t="s">
        <v>595</v>
      </c>
      <c r="G192" s="24" t="s">
        <v>16</v>
      </c>
      <c r="H192" s="24" t="s">
        <v>23</v>
      </c>
      <c r="I192" s="24" t="s">
        <v>585</v>
      </c>
      <c r="J192" s="25" t="s">
        <v>596</v>
      </c>
    </row>
    <row r="193" s="2" customFormat="1" ht="112.5" spans="1:10">
      <c r="A193" s="24">
        <v>70</v>
      </c>
      <c r="B193" s="14" t="s">
        <v>557</v>
      </c>
      <c r="C193" s="15" t="s">
        <v>597</v>
      </c>
      <c r="D193" s="15" t="s">
        <v>598</v>
      </c>
      <c r="E193" s="15" t="s">
        <v>599</v>
      </c>
      <c r="F193" s="14" t="s">
        <v>600</v>
      </c>
      <c r="G193" s="14" t="s">
        <v>16</v>
      </c>
      <c r="H193" s="14" t="s">
        <v>601</v>
      </c>
      <c r="I193" s="14" t="s">
        <v>579</v>
      </c>
      <c r="J193" s="15" t="s">
        <v>602</v>
      </c>
    </row>
    <row r="194" s="2" customFormat="1" ht="37.5" spans="1:10">
      <c r="A194" s="24">
        <v>71</v>
      </c>
      <c r="B194" s="14" t="s">
        <v>557</v>
      </c>
      <c r="C194" s="15" t="s">
        <v>603</v>
      </c>
      <c r="D194" s="15" t="s">
        <v>603</v>
      </c>
      <c r="E194" s="15" t="s">
        <v>604</v>
      </c>
      <c r="F194" s="14" t="s">
        <v>600</v>
      </c>
      <c r="G194" s="14" t="s">
        <v>16</v>
      </c>
      <c r="H194" s="14" t="s">
        <v>601</v>
      </c>
      <c r="I194" s="14" t="s">
        <v>579</v>
      </c>
      <c r="J194" s="15" t="s">
        <v>605</v>
      </c>
    </row>
    <row r="195" s="2" customFormat="1" ht="75" spans="1:10">
      <c r="A195" s="24">
        <v>72</v>
      </c>
      <c r="B195" s="14" t="s">
        <v>557</v>
      </c>
      <c r="C195" s="15" t="s">
        <v>606</v>
      </c>
      <c r="D195" s="15" t="s">
        <v>606</v>
      </c>
      <c r="E195" s="15" t="s">
        <v>607</v>
      </c>
      <c r="F195" s="14" t="s">
        <v>608</v>
      </c>
      <c r="G195" s="14" t="s">
        <v>16</v>
      </c>
      <c r="H195" s="14" t="s">
        <v>601</v>
      </c>
      <c r="I195" s="14" t="s">
        <v>585</v>
      </c>
      <c r="J195" s="15" t="s">
        <v>609</v>
      </c>
    </row>
    <row r="196" s="2" customFormat="1" ht="75" spans="1:10">
      <c r="A196" s="24">
        <v>73</v>
      </c>
      <c r="B196" s="24" t="s">
        <v>557</v>
      </c>
      <c r="C196" s="25" t="s">
        <v>610</v>
      </c>
      <c r="D196" s="25" t="s">
        <v>611</v>
      </c>
      <c r="E196" s="25" t="s">
        <v>612</v>
      </c>
      <c r="F196" s="24" t="s">
        <v>613</v>
      </c>
      <c r="G196" s="24" t="s">
        <v>16</v>
      </c>
      <c r="H196" s="24" t="s">
        <v>614</v>
      </c>
      <c r="I196" s="24" t="s">
        <v>615</v>
      </c>
      <c r="J196" s="25" t="s">
        <v>616</v>
      </c>
    </row>
    <row r="197" s="2" customFormat="1" ht="93.75" spans="1:10">
      <c r="A197" s="24"/>
      <c r="B197" s="24"/>
      <c r="C197" s="25"/>
      <c r="D197" s="25" t="s">
        <v>617</v>
      </c>
      <c r="E197" s="25" t="s">
        <v>618</v>
      </c>
      <c r="F197" s="24" t="s">
        <v>619</v>
      </c>
      <c r="G197" s="24" t="s">
        <v>16</v>
      </c>
      <c r="H197" s="24" t="s">
        <v>614</v>
      </c>
      <c r="I197" s="24" t="s">
        <v>579</v>
      </c>
      <c r="J197" s="25" t="s">
        <v>620</v>
      </c>
    </row>
    <row r="198" s="2" customFormat="1" ht="93.75" spans="1:10">
      <c r="A198" s="24">
        <v>74</v>
      </c>
      <c r="B198" s="14" t="s">
        <v>557</v>
      </c>
      <c r="C198" s="25" t="s">
        <v>119</v>
      </c>
      <c r="D198" s="25" t="s">
        <v>621</v>
      </c>
      <c r="E198" s="25" t="s">
        <v>622</v>
      </c>
      <c r="F198" s="24" t="s">
        <v>623</v>
      </c>
      <c r="G198" s="24" t="s">
        <v>16</v>
      </c>
      <c r="H198" s="24" t="s">
        <v>614</v>
      </c>
      <c r="I198" s="24" t="s">
        <v>585</v>
      </c>
      <c r="J198" s="25" t="s">
        <v>624</v>
      </c>
    </row>
    <row r="199" s="2" customFormat="1" ht="243.75" spans="1:10">
      <c r="A199" s="18">
        <v>75</v>
      </c>
      <c r="B199" s="18" t="s">
        <v>625</v>
      </c>
      <c r="C199" s="19" t="s">
        <v>626</v>
      </c>
      <c r="D199" s="19" t="s">
        <v>627</v>
      </c>
      <c r="E199" s="19" t="s">
        <v>628</v>
      </c>
      <c r="F199" s="18" t="s">
        <v>629</v>
      </c>
      <c r="G199" s="18" t="s">
        <v>16</v>
      </c>
      <c r="H199" s="18" t="s">
        <v>630</v>
      </c>
      <c r="I199" s="18" t="s">
        <v>631</v>
      </c>
      <c r="J199" s="19" t="s">
        <v>632</v>
      </c>
    </row>
    <row r="200" s="2" customFormat="1" ht="206.25" spans="1:10">
      <c r="A200" s="18">
        <v>76</v>
      </c>
      <c r="B200" s="18" t="s">
        <v>625</v>
      </c>
      <c r="C200" s="19" t="s">
        <v>633</v>
      </c>
      <c r="D200" s="19" t="s">
        <v>634</v>
      </c>
      <c r="E200" s="19" t="s">
        <v>635</v>
      </c>
      <c r="F200" s="18" t="s">
        <v>636</v>
      </c>
      <c r="G200" s="18" t="s">
        <v>154</v>
      </c>
      <c r="H200" s="18" t="s">
        <v>23</v>
      </c>
      <c r="I200" s="18" t="s">
        <v>631</v>
      </c>
      <c r="J200" s="19" t="s">
        <v>637</v>
      </c>
    </row>
    <row r="201" s="2" customFormat="1" ht="75" spans="1:11">
      <c r="A201" s="18">
        <v>77</v>
      </c>
      <c r="B201" s="18" t="s">
        <v>638</v>
      </c>
      <c r="C201" s="19" t="s">
        <v>639</v>
      </c>
      <c r="D201" s="19" t="s">
        <v>640</v>
      </c>
      <c r="E201" s="19" t="s">
        <v>641</v>
      </c>
      <c r="F201" s="18" t="s">
        <v>642</v>
      </c>
      <c r="G201" s="18" t="s">
        <v>16</v>
      </c>
      <c r="H201" s="18" t="s">
        <v>23</v>
      </c>
      <c r="I201" s="18" t="s">
        <v>643</v>
      </c>
      <c r="J201" s="19" t="s">
        <v>644</v>
      </c>
      <c r="K201" s="32"/>
    </row>
    <row r="202" s="2" customFormat="1" ht="75" spans="1:11">
      <c r="A202" s="18">
        <v>78</v>
      </c>
      <c r="B202" s="18" t="s">
        <v>638</v>
      </c>
      <c r="C202" s="19" t="s">
        <v>645</v>
      </c>
      <c r="D202" s="19" t="s">
        <v>646</v>
      </c>
      <c r="E202" s="19" t="s">
        <v>641</v>
      </c>
      <c r="F202" s="18" t="s">
        <v>647</v>
      </c>
      <c r="G202" s="18" t="s">
        <v>16</v>
      </c>
      <c r="H202" s="18" t="s">
        <v>23</v>
      </c>
      <c r="I202" s="18" t="s">
        <v>643</v>
      </c>
      <c r="J202" s="19" t="s">
        <v>648</v>
      </c>
      <c r="K202" s="32"/>
    </row>
    <row r="203" s="2" customFormat="1" ht="75" spans="1:11">
      <c r="A203" s="18">
        <v>79</v>
      </c>
      <c r="B203" s="18" t="s">
        <v>638</v>
      </c>
      <c r="C203" s="19" t="s">
        <v>649</v>
      </c>
      <c r="D203" s="19" t="s">
        <v>650</v>
      </c>
      <c r="E203" s="19" t="s">
        <v>641</v>
      </c>
      <c r="F203" s="18" t="s">
        <v>651</v>
      </c>
      <c r="G203" s="18" t="s">
        <v>16</v>
      </c>
      <c r="H203" s="18" t="s">
        <v>23</v>
      </c>
      <c r="I203" s="18" t="s">
        <v>643</v>
      </c>
      <c r="J203" s="19" t="s">
        <v>652</v>
      </c>
      <c r="K203" s="32"/>
    </row>
    <row r="204" s="2" customFormat="1" ht="56.25" spans="1:11">
      <c r="A204" s="18">
        <v>80</v>
      </c>
      <c r="B204" s="18" t="s">
        <v>638</v>
      </c>
      <c r="C204" s="19" t="s">
        <v>653</v>
      </c>
      <c r="D204" s="19" t="s">
        <v>654</v>
      </c>
      <c r="E204" s="19" t="s">
        <v>655</v>
      </c>
      <c r="F204" s="18" t="s">
        <v>656</v>
      </c>
      <c r="G204" s="18" t="s">
        <v>16</v>
      </c>
      <c r="H204" s="18" t="s">
        <v>23</v>
      </c>
      <c r="I204" s="18" t="s">
        <v>643</v>
      </c>
      <c r="J204" s="19" t="s">
        <v>657</v>
      </c>
      <c r="K204" s="32"/>
    </row>
    <row r="205" s="2" customFormat="1" ht="56.25" spans="1:11">
      <c r="A205" s="18">
        <v>81</v>
      </c>
      <c r="B205" s="18" t="s">
        <v>638</v>
      </c>
      <c r="C205" s="19" t="s">
        <v>658</v>
      </c>
      <c r="D205" s="19" t="s">
        <v>659</v>
      </c>
      <c r="E205" s="19" t="s">
        <v>660</v>
      </c>
      <c r="F205" s="18" t="s">
        <v>661</v>
      </c>
      <c r="G205" s="18" t="s">
        <v>16</v>
      </c>
      <c r="H205" s="18" t="s">
        <v>23</v>
      </c>
      <c r="I205" s="18" t="s">
        <v>662</v>
      </c>
      <c r="J205" s="19" t="s">
        <v>663</v>
      </c>
      <c r="K205" s="32"/>
    </row>
    <row r="206" s="2" customFormat="1" ht="56.25" spans="1:11">
      <c r="A206" s="18">
        <v>82</v>
      </c>
      <c r="B206" s="18" t="s">
        <v>638</v>
      </c>
      <c r="C206" s="19" t="s">
        <v>664</v>
      </c>
      <c r="D206" s="19" t="s">
        <v>665</v>
      </c>
      <c r="E206" s="19" t="s">
        <v>655</v>
      </c>
      <c r="F206" s="18" t="s">
        <v>666</v>
      </c>
      <c r="G206" s="18" t="s">
        <v>16</v>
      </c>
      <c r="H206" s="18" t="s">
        <v>23</v>
      </c>
      <c r="I206" s="18" t="s">
        <v>643</v>
      </c>
      <c r="J206" s="19" t="s">
        <v>667</v>
      </c>
      <c r="K206" s="32"/>
    </row>
    <row r="207" s="2" customFormat="1" ht="93.75" spans="1:11">
      <c r="A207" s="18">
        <v>83</v>
      </c>
      <c r="B207" s="18" t="s">
        <v>638</v>
      </c>
      <c r="C207" s="19" t="s">
        <v>668</v>
      </c>
      <c r="D207" s="19" t="s">
        <v>669</v>
      </c>
      <c r="E207" s="19" t="s">
        <v>670</v>
      </c>
      <c r="F207" s="18" t="s">
        <v>671</v>
      </c>
      <c r="G207" s="18" t="s">
        <v>16</v>
      </c>
      <c r="H207" s="18" t="s">
        <v>23</v>
      </c>
      <c r="I207" s="18" t="s">
        <v>643</v>
      </c>
      <c r="J207" s="19" t="s">
        <v>672</v>
      </c>
      <c r="K207" s="32"/>
    </row>
    <row r="208" s="2" customFormat="1" ht="93.75" spans="1:11">
      <c r="A208" s="18">
        <v>84</v>
      </c>
      <c r="B208" s="18" t="s">
        <v>638</v>
      </c>
      <c r="C208" s="19" t="s">
        <v>673</v>
      </c>
      <c r="D208" s="19" t="s">
        <v>674</v>
      </c>
      <c r="E208" s="19" t="s">
        <v>675</v>
      </c>
      <c r="F208" s="18" t="s">
        <v>676</v>
      </c>
      <c r="G208" s="18" t="s">
        <v>16</v>
      </c>
      <c r="H208" s="18" t="s">
        <v>104</v>
      </c>
      <c r="I208" s="18" t="s">
        <v>643</v>
      </c>
      <c r="J208" s="19" t="s">
        <v>677</v>
      </c>
      <c r="K208" s="32"/>
    </row>
    <row r="209" s="2" customFormat="1" ht="56.25" spans="1:11">
      <c r="A209" s="18">
        <v>85</v>
      </c>
      <c r="B209" s="18" t="s">
        <v>638</v>
      </c>
      <c r="C209" s="19" t="s">
        <v>678</v>
      </c>
      <c r="D209" s="19" t="s">
        <v>678</v>
      </c>
      <c r="E209" s="19" t="s">
        <v>679</v>
      </c>
      <c r="F209" s="18" t="s">
        <v>676</v>
      </c>
      <c r="G209" s="18" t="s">
        <v>16</v>
      </c>
      <c r="H209" s="18" t="s">
        <v>104</v>
      </c>
      <c r="I209" s="18" t="s">
        <v>643</v>
      </c>
      <c r="J209" s="19" t="s">
        <v>680</v>
      </c>
      <c r="K209" s="32"/>
    </row>
    <row r="210" s="2" customFormat="1" ht="56.25" spans="1:11">
      <c r="A210" s="18">
        <v>86</v>
      </c>
      <c r="B210" s="18" t="s">
        <v>638</v>
      </c>
      <c r="C210" s="19" t="s">
        <v>681</v>
      </c>
      <c r="D210" s="19" t="s">
        <v>681</v>
      </c>
      <c r="E210" s="19" t="s">
        <v>682</v>
      </c>
      <c r="F210" s="18" t="s">
        <v>683</v>
      </c>
      <c r="G210" s="18" t="s">
        <v>16</v>
      </c>
      <c r="H210" s="18" t="s">
        <v>104</v>
      </c>
      <c r="I210" s="18" t="s">
        <v>643</v>
      </c>
      <c r="J210" s="19" t="s">
        <v>684</v>
      </c>
      <c r="K210" s="32"/>
    </row>
    <row r="211" s="2" customFormat="1" ht="56.25" spans="1:11">
      <c r="A211" s="18">
        <v>87</v>
      </c>
      <c r="B211" s="18" t="s">
        <v>638</v>
      </c>
      <c r="C211" s="19" t="s">
        <v>685</v>
      </c>
      <c r="D211" s="19" t="s">
        <v>686</v>
      </c>
      <c r="E211" s="19" t="s">
        <v>687</v>
      </c>
      <c r="F211" s="18" t="s">
        <v>688</v>
      </c>
      <c r="G211" s="18" t="s">
        <v>16</v>
      </c>
      <c r="H211" s="18" t="s">
        <v>104</v>
      </c>
      <c r="I211" s="18" t="s">
        <v>643</v>
      </c>
      <c r="J211" s="19" t="s">
        <v>689</v>
      </c>
      <c r="K211" s="32"/>
    </row>
    <row r="212" s="2" customFormat="1" ht="93.75" spans="1:11">
      <c r="A212" s="18">
        <v>88</v>
      </c>
      <c r="B212" s="18" t="s">
        <v>638</v>
      </c>
      <c r="C212" s="19" t="s">
        <v>690</v>
      </c>
      <c r="D212" s="19" t="s">
        <v>691</v>
      </c>
      <c r="E212" s="19" t="s">
        <v>692</v>
      </c>
      <c r="F212" s="18" t="s">
        <v>693</v>
      </c>
      <c r="G212" s="18" t="s">
        <v>16</v>
      </c>
      <c r="H212" s="18" t="s">
        <v>694</v>
      </c>
      <c r="I212" s="18" t="s">
        <v>662</v>
      </c>
      <c r="J212" s="19" t="s">
        <v>695</v>
      </c>
      <c r="K212" s="32"/>
    </row>
    <row r="213" s="2" customFormat="1" ht="393.75" spans="1:11">
      <c r="A213" s="18">
        <v>89</v>
      </c>
      <c r="B213" s="18" t="s">
        <v>638</v>
      </c>
      <c r="C213" s="19" t="s">
        <v>696</v>
      </c>
      <c r="D213" s="19" t="s">
        <v>696</v>
      </c>
      <c r="E213" s="19" t="s">
        <v>697</v>
      </c>
      <c r="F213" s="18" t="s">
        <v>698</v>
      </c>
      <c r="G213" s="18" t="s">
        <v>16</v>
      </c>
      <c r="H213" s="18" t="s">
        <v>23</v>
      </c>
      <c r="I213" s="18" t="s">
        <v>643</v>
      </c>
      <c r="J213" s="19" t="s">
        <v>699</v>
      </c>
      <c r="K213" s="32"/>
    </row>
    <row r="214" s="2" customFormat="1" ht="56.25" spans="1:11">
      <c r="A214" s="18">
        <v>90</v>
      </c>
      <c r="B214" s="18" t="s">
        <v>638</v>
      </c>
      <c r="C214" s="19" t="s">
        <v>700</v>
      </c>
      <c r="D214" s="19" t="s">
        <v>700</v>
      </c>
      <c r="E214" s="19" t="s">
        <v>701</v>
      </c>
      <c r="F214" s="18" t="s">
        <v>702</v>
      </c>
      <c r="G214" s="18" t="s">
        <v>16</v>
      </c>
      <c r="H214" s="18" t="s">
        <v>23</v>
      </c>
      <c r="I214" s="18" t="s">
        <v>643</v>
      </c>
      <c r="J214" s="19" t="s">
        <v>703</v>
      </c>
      <c r="K214" s="32"/>
    </row>
    <row r="215" s="2" customFormat="1" ht="56.25" spans="1:11">
      <c r="A215" s="18">
        <v>91</v>
      </c>
      <c r="B215" s="18" t="s">
        <v>638</v>
      </c>
      <c r="C215" s="19" t="s">
        <v>704</v>
      </c>
      <c r="D215" s="19" t="s">
        <v>704</v>
      </c>
      <c r="E215" s="19" t="s">
        <v>705</v>
      </c>
      <c r="F215" s="18" t="s">
        <v>706</v>
      </c>
      <c r="G215" s="18" t="s">
        <v>16</v>
      </c>
      <c r="H215" s="18" t="s">
        <v>23</v>
      </c>
      <c r="I215" s="18" t="s">
        <v>643</v>
      </c>
      <c r="J215" s="19" t="s">
        <v>707</v>
      </c>
      <c r="K215" s="32"/>
    </row>
    <row r="216" s="2" customFormat="1" ht="93.75" spans="1:11">
      <c r="A216" s="18">
        <v>92</v>
      </c>
      <c r="B216" s="18" t="s">
        <v>638</v>
      </c>
      <c r="C216" s="19" t="s">
        <v>708</v>
      </c>
      <c r="D216" s="19" t="s">
        <v>708</v>
      </c>
      <c r="E216" s="19" t="s">
        <v>709</v>
      </c>
      <c r="F216" s="18" t="s">
        <v>710</v>
      </c>
      <c r="G216" s="18" t="s">
        <v>16</v>
      </c>
      <c r="H216" s="18" t="s">
        <v>23</v>
      </c>
      <c r="I216" s="18" t="s">
        <v>643</v>
      </c>
      <c r="J216" s="19" t="s">
        <v>711</v>
      </c>
      <c r="K216" s="32"/>
    </row>
    <row r="217" s="2" customFormat="1" ht="56.25" spans="1:11">
      <c r="A217" s="18">
        <v>93</v>
      </c>
      <c r="B217" s="18" t="s">
        <v>638</v>
      </c>
      <c r="C217" s="19" t="s">
        <v>712</v>
      </c>
      <c r="D217" s="19" t="s">
        <v>712</v>
      </c>
      <c r="E217" s="19" t="s">
        <v>713</v>
      </c>
      <c r="F217" s="18" t="s">
        <v>714</v>
      </c>
      <c r="G217" s="18" t="s">
        <v>16</v>
      </c>
      <c r="H217" s="18" t="s">
        <v>715</v>
      </c>
      <c r="I217" s="18" t="s">
        <v>643</v>
      </c>
      <c r="J217" s="19" t="s">
        <v>716</v>
      </c>
      <c r="K217" s="32"/>
    </row>
    <row r="218" s="2" customFormat="1" ht="75" spans="1:11">
      <c r="A218" s="18">
        <v>94</v>
      </c>
      <c r="B218" s="18" t="s">
        <v>638</v>
      </c>
      <c r="C218" s="19" t="s">
        <v>717</v>
      </c>
      <c r="D218" s="19" t="s">
        <v>717</v>
      </c>
      <c r="E218" s="19" t="s">
        <v>718</v>
      </c>
      <c r="F218" s="18" t="s">
        <v>719</v>
      </c>
      <c r="G218" s="18" t="s">
        <v>16</v>
      </c>
      <c r="H218" s="18" t="s">
        <v>23</v>
      </c>
      <c r="I218" s="18" t="s">
        <v>662</v>
      </c>
      <c r="J218" s="19" t="s">
        <v>720</v>
      </c>
      <c r="K218" s="32"/>
    </row>
    <row r="219" s="2" customFormat="1" ht="281.25" spans="1:11">
      <c r="A219" s="18">
        <v>95</v>
      </c>
      <c r="B219" s="18" t="s">
        <v>638</v>
      </c>
      <c r="C219" s="19" t="s">
        <v>721</v>
      </c>
      <c r="D219" s="19" t="s">
        <v>721</v>
      </c>
      <c r="E219" s="19" t="s">
        <v>722</v>
      </c>
      <c r="F219" s="18" t="s">
        <v>719</v>
      </c>
      <c r="G219" s="18" t="s">
        <v>16</v>
      </c>
      <c r="H219" s="18" t="s">
        <v>23</v>
      </c>
      <c r="I219" s="18" t="s">
        <v>643</v>
      </c>
      <c r="J219" s="19" t="s">
        <v>723</v>
      </c>
      <c r="K219" s="32"/>
    </row>
    <row r="220" s="2" customFormat="1" ht="56.25" spans="1:11">
      <c r="A220" s="18">
        <v>96</v>
      </c>
      <c r="B220" s="18" t="s">
        <v>638</v>
      </c>
      <c r="C220" s="19" t="s">
        <v>724</v>
      </c>
      <c r="D220" s="19" t="s">
        <v>724</v>
      </c>
      <c r="E220" s="19" t="s">
        <v>725</v>
      </c>
      <c r="F220" s="18" t="s">
        <v>726</v>
      </c>
      <c r="G220" s="18" t="s">
        <v>16</v>
      </c>
      <c r="H220" s="18" t="s">
        <v>23</v>
      </c>
      <c r="I220" s="18" t="s">
        <v>643</v>
      </c>
      <c r="J220" s="19" t="s">
        <v>727</v>
      </c>
      <c r="K220" s="32"/>
    </row>
    <row r="221" s="2" customFormat="1" ht="56.25" spans="1:11">
      <c r="A221" s="18">
        <v>97</v>
      </c>
      <c r="B221" s="18" t="s">
        <v>638</v>
      </c>
      <c r="C221" s="19" t="s">
        <v>728</v>
      </c>
      <c r="D221" s="19" t="s">
        <v>728</v>
      </c>
      <c r="E221" s="19" t="s">
        <v>729</v>
      </c>
      <c r="F221" s="18" t="s">
        <v>730</v>
      </c>
      <c r="G221" s="18" t="s">
        <v>16</v>
      </c>
      <c r="H221" s="18" t="s">
        <v>23</v>
      </c>
      <c r="I221" s="18" t="s">
        <v>643</v>
      </c>
      <c r="J221" s="19" t="s">
        <v>731</v>
      </c>
      <c r="K221" s="32"/>
    </row>
    <row r="222" s="2" customFormat="1" ht="168.75" spans="1:11">
      <c r="A222" s="18">
        <v>98</v>
      </c>
      <c r="B222" s="18" t="s">
        <v>638</v>
      </c>
      <c r="C222" s="19" t="s">
        <v>732</v>
      </c>
      <c r="D222" s="19" t="s">
        <v>732</v>
      </c>
      <c r="E222" s="19" t="s">
        <v>733</v>
      </c>
      <c r="F222" s="18" t="s">
        <v>734</v>
      </c>
      <c r="G222" s="18" t="s">
        <v>16</v>
      </c>
      <c r="H222" s="18" t="s">
        <v>23</v>
      </c>
      <c r="I222" s="18" t="s">
        <v>643</v>
      </c>
      <c r="J222" s="19" t="s">
        <v>735</v>
      </c>
      <c r="K222" s="32"/>
    </row>
    <row r="223" s="2" customFormat="1" ht="56.25" spans="1:11">
      <c r="A223" s="18">
        <v>99</v>
      </c>
      <c r="B223" s="18" t="s">
        <v>638</v>
      </c>
      <c r="C223" s="19" t="s">
        <v>736</v>
      </c>
      <c r="D223" s="19" t="s">
        <v>736</v>
      </c>
      <c r="E223" s="19" t="s">
        <v>737</v>
      </c>
      <c r="F223" s="18" t="s">
        <v>738</v>
      </c>
      <c r="G223" s="18" t="s">
        <v>16</v>
      </c>
      <c r="H223" s="18" t="s">
        <v>739</v>
      </c>
      <c r="I223" s="18" t="s">
        <v>643</v>
      </c>
      <c r="J223" s="19" t="s">
        <v>740</v>
      </c>
      <c r="K223" s="32"/>
    </row>
    <row r="224" s="2" customFormat="1" ht="75" spans="1:11">
      <c r="A224" s="18">
        <v>100</v>
      </c>
      <c r="B224" s="18" t="s">
        <v>638</v>
      </c>
      <c r="C224" s="19" t="s">
        <v>741</v>
      </c>
      <c r="D224" s="19" t="s">
        <v>741</v>
      </c>
      <c r="E224" s="19" t="s">
        <v>742</v>
      </c>
      <c r="F224" s="18" t="s">
        <v>738</v>
      </c>
      <c r="G224" s="18" t="s">
        <v>16</v>
      </c>
      <c r="H224" s="18" t="s">
        <v>739</v>
      </c>
      <c r="I224" s="18" t="s">
        <v>643</v>
      </c>
      <c r="J224" s="19" t="s">
        <v>743</v>
      </c>
      <c r="K224" s="32"/>
    </row>
    <row r="225" s="2" customFormat="1" ht="75" spans="1:11">
      <c r="A225" s="18">
        <v>101</v>
      </c>
      <c r="B225" s="18" t="s">
        <v>638</v>
      </c>
      <c r="C225" s="19" t="s">
        <v>744</v>
      </c>
      <c r="D225" s="19" t="s">
        <v>745</v>
      </c>
      <c r="E225" s="19" t="s">
        <v>746</v>
      </c>
      <c r="F225" s="18" t="s">
        <v>747</v>
      </c>
      <c r="G225" s="18" t="s">
        <v>16</v>
      </c>
      <c r="H225" s="18" t="s">
        <v>23</v>
      </c>
      <c r="I225" s="18" t="s">
        <v>643</v>
      </c>
      <c r="J225" s="19" t="s">
        <v>748</v>
      </c>
      <c r="K225" s="32"/>
    </row>
    <row r="226" s="2" customFormat="1" ht="56.25" spans="1:11">
      <c r="A226" s="18">
        <v>102</v>
      </c>
      <c r="B226" s="18" t="s">
        <v>638</v>
      </c>
      <c r="C226" s="19" t="s">
        <v>749</v>
      </c>
      <c r="D226" s="19"/>
      <c r="E226" s="19"/>
      <c r="F226" s="18"/>
      <c r="G226" s="18"/>
      <c r="H226" s="18"/>
      <c r="I226" s="18"/>
      <c r="J226" s="19"/>
      <c r="K226" s="32"/>
    </row>
    <row r="227" s="2" customFormat="1" ht="37.5" spans="1:11">
      <c r="A227" s="18">
        <v>103</v>
      </c>
      <c r="B227" s="18" t="s">
        <v>638</v>
      </c>
      <c r="C227" s="19" t="s">
        <v>750</v>
      </c>
      <c r="D227" s="19"/>
      <c r="E227" s="19"/>
      <c r="F227" s="18"/>
      <c r="G227" s="18"/>
      <c r="H227" s="18"/>
      <c r="I227" s="18"/>
      <c r="J227" s="19"/>
      <c r="K227" s="32"/>
    </row>
    <row r="228" s="2" customFormat="1" ht="37.5" spans="1:11">
      <c r="A228" s="18">
        <v>104</v>
      </c>
      <c r="B228" s="18" t="s">
        <v>638</v>
      </c>
      <c r="C228" s="29" t="s">
        <v>751</v>
      </c>
      <c r="D228" s="29" t="s">
        <v>751</v>
      </c>
      <c r="E228" s="29" t="s">
        <v>752</v>
      </c>
      <c r="F228" s="30" t="s">
        <v>753</v>
      </c>
      <c r="G228" s="30" t="s">
        <v>16</v>
      </c>
      <c r="H228" s="30" t="s">
        <v>23</v>
      </c>
      <c r="I228" s="30" t="s">
        <v>754</v>
      </c>
      <c r="J228" s="29" t="s">
        <v>755</v>
      </c>
      <c r="K228" s="32"/>
    </row>
    <row r="229" s="2" customFormat="1" ht="56.25" spans="1:11">
      <c r="A229" s="18">
        <v>105</v>
      </c>
      <c r="B229" s="18" t="s">
        <v>638</v>
      </c>
      <c r="C229" s="19" t="s">
        <v>756</v>
      </c>
      <c r="D229" s="19" t="s">
        <v>756</v>
      </c>
      <c r="E229" s="19" t="s">
        <v>757</v>
      </c>
      <c r="F229" s="18" t="s">
        <v>758</v>
      </c>
      <c r="G229" s="18" t="s">
        <v>16</v>
      </c>
      <c r="H229" s="18" t="s">
        <v>23</v>
      </c>
      <c r="I229" s="18" t="s">
        <v>643</v>
      </c>
      <c r="J229" s="19" t="s">
        <v>759</v>
      </c>
      <c r="K229" s="32"/>
    </row>
    <row r="230" s="2" customFormat="1" ht="56.25" spans="1:11">
      <c r="A230" s="18">
        <v>106</v>
      </c>
      <c r="B230" s="18" t="s">
        <v>638</v>
      </c>
      <c r="C230" s="19" t="s">
        <v>760</v>
      </c>
      <c r="D230" s="19" t="s">
        <v>760</v>
      </c>
      <c r="E230" s="19" t="s">
        <v>761</v>
      </c>
      <c r="F230" s="18" t="s">
        <v>758</v>
      </c>
      <c r="G230" s="18" t="s">
        <v>16</v>
      </c>
      <c r="H230" s="18" t="s">
        <v>23</v>
      </c>
      <c r="I230" s="18" t="s">
        <v>643</v>
      </c>
      <c r="J230" s="19"/>
      <c r="K230" s="32"/>
    </row>
    <row r="231" s="2" customFormat="1" ht="56.25" spans="1:11">
      <c r="A231" s="18">
        <v>107</v>
      </c>
      <c r="B231" s="18" t="s">
        <v>638</v>
      </c>
      <c r="C231" s="19" t="s">
        <v>762</v>
      </c>
      <c r="D231" s="19" t="s">
        <v>762</v>
      </c>
      <c r="E231" s="19" t="s">
        <v>763</v>
      </c>
      <c r="F231" s="18" t="s">
        <v>764</v>
      </c>
      <c r="G231" s="18" t="s">
        <v>16</v>
      </c>
      <c r="H231" s="18" t="s">
        <v>23</v>
      </c>
      <c r="I231" s="18" t="s">
        <v>643</v>
      </c>
      <c r="J231" s="19" t="s">
        <v>765</v>
      </c>
      <c r="K231" s="32"/>
    </row>
    <row r="232" s="2" customFormat="1" ht="75" spans="1:11">
      <c r="A232" s="18">
        <v>108</v>
      </c>
      <c r="B232" s="18" t="s">
        <v>638</v>
      </c>
      <c r="C232" s="19" t="s">
        <v>766</v>
      </c>
      <c r="D232" s="19" t="s">
        <v>766</v>
      </c>
      <c r="E232" s="19" t="s">
        <v>767</v>
      </c>
      <c r="F232" s="18" t="s">
        <v>768</v>
      </c>
      <c r="G232" s="18" t="s">
        <v>16</v>
      </c>
      <c r="H232" s="18" t="s">
        <v>23</v>
      </c>
      <c r="I232" s="18" t="s">
        <v>643</v>
      </c>
      <c r="J232" s="19" t="s">
        <v>769</v>
      </c>
      <c r="K232" s="32"/>
    </row>
    <row r="233" s="2" customFormat="1" ht="75" spans="1:11">
      <c r="A233" s="18">
        <v>109</v>
      </c>
      <c r="B233" s="18" t="s">
        <v>638</v>
      </c>
      <c r="C233" s="19" t="s">
        <v>770</v>
      </c>
      <c r="D233" s="19" t="s">
        <v>770</v>
      </c>
      <c r="E233" s="19" t="s">
        <v>771</v>
      </c>
      <c r="F233" s="18" t="s">
        <v>772</v>
      </c>
      <c r="G233" s="18" t="s">
        <v>16</v>
      </c>
      <c r="H233" s="18" t="s">
        <v>23</v>
      </c>
      <c r="I233" s="18" t="s">
        <v>643</v>
      </c>
      <c r="J233" s="19" t="s">
        <v>773</v>
      </c>
      <c r="K233" s="32"/>
    </row>
    <row r="234" s="2" customFormat="1" ht="75" spans="1:11">
      <c r="A234" s="18">
        <v>110</v>
      </c>
      <c r="B234" s="18" t="s">
        <v>638</v>
      </c>
      <c r="C234" s="19" t="s">
        <v>774</v>
      </c>
      <c r="D234" s="19" t="s">
        <v>774</v>
      </c>
      <c r="E234" s="19" t="s">
        <v>775</v>
      </c>
      <c r="F234" s="18" t="s">
        <v>776</v>
      </c>
      <c r="G234" s="18" t="s">
        <v>16</v>
      </c>
      <c r="H234" s="18" t="s">
        <v>23</v>
      </c>
      <c r="I234" s="18" t="s">
        <v>643</v>
      </c>
      <c r="J234" s="19" t="s">
        <v>777</v>
      </c>
      <c r="K234" s="32"/>
    </row>
    <row r="235" s="2" customFormat="1" ht="112.5" spans="1:11">
      <c r="A235" s="18">
        <v>111</v>
      </c>
      <c r="B235" s="18" t="s">
        <v>778</v>
      </c>
      <c r="C235" s="19" t="s">
        <v>779</v>
      </c>
      <c r="D235" s="19" t="s">
        <v>779</v>
      </c>
      <c r="E235" s="19" t="s">
        <v>780</v>
      </c>
      <c r="F235" s="18" t="s">
        <v>781</v>
      </c>
      <c r="G235" s="18" t="s">
        <v>16</v>
      </c>
      <c r="H235" s="18" t="s">
        <v>23</v>
      </c>
      <c r="I235" s="18" t="s">
        <v>643</v>
      </c>
      <c r="J235" s="19" t="s">
        <v>782</v>
      </c>
      <c r="K235" s="32"/>
    </row>
    <row r="236" s="2" customFormat="1" ht="93.75" spans="1:11">
      <c r="A236" s="18">
        <v>112</v>
      </c>
      <c r="B236" s="18" t="s">
        <v>778</v>
      </c>
      <c r="C236" s="19" t="s">
        <v>783</v>
      </c>
      <c r="D236" s="19" t="s">
        <v>783</v>
      </c>
      <c r="E236" s="19" t="s">
        <v>784</v>
      </c>
      <c r="F236" s="18" t="s">
        <v>785</v>
      </c>
      <c r="G236" s="18" t="s">
        <v>16</v>
      </c>
      <c r="H236" s="18" t="s">
        <v>786</v>
      </c>
      <c r="I236" s="18" t="s">
        <v>787</v>
      </c>
      <c r="J236" s="19" t="s">
        <v>788</v>
      </c>
      <c r="K236" s="32"/>
    </row>
    <row r="237" s="2" customFormat="1" ht="93.75" spans="1:11">
      <c r="A237" s="18">
        <v>113</v>
      </c>
      <c r="B237" s="18" t="s">
        <v>778</v>
      </c>
      <c r="C237" s="19" t="s">
        <v>789</v>
      </c>
      <c r="D237" s="19" t="s">
        <v>789</v>
      </c>
      <c r="E237" s="19" t="s">
        <v>790</v>
      </c>
      <c r="F237" s="18" t="s">
        <v>791</v>
      </c>
      <c r="G237" s="18" t="s">
        <v>16</v>
      </c>
      <c r="H237" s="18" t="s">
        <v>786</v>
      </c>
      <c r="I237" s="18" t="s">
        <v>787</v>
      </c>
      <c r="J237" s="19" t="s">
        <v>792</v>
      </c>
      <c r="K237" s="32"/>
    </row>
    <row r="238" s="2" customFormat="1" ht="93.75" spans="1:11">
      <c r="A238" s="18">
        <v>114</v>
      </c>
      <c r="B238" s="18" t="s">
        <v>778</v>
      </c>
      <c r="C238" s="19" t="s">
        <v>793</v>
      </c>
      <c r="D238" s="19" t="s">
        <v>794</v>
      </c>
      <c r="E238" s="19" t="s">
        <v>795</v>
      </c>
      <c r="F238" s="18" t="s">
        <v>791</v>
      </c>
      <c r="G238" s="18" t="s">
        <v>16</v>
      </c>
      <c r="H238" s="18" t="s">
        <v>786</v>
      </c>
      <c r="I238" s="18" t="s">
        <v>796</v>
      </c>
      <c r="J238" s="19" t="s">
        <v>797</v>
      </c>
      <c r="K238" s="32"/>
    </row>
    <row r="239" s="2" customFormat="1" ht="93.75" spans="1:11">
      <c r="A239" s="18">
        <v>115</v>
      </c>
      <c r="B239" s="18" t="s">
        <v>778</v>
      </c>
      <c r="C239" s="19" t="s">
        <v>798</v>
      </c>
      <c r="D239" s="19" t="s">
        <v>799</v>
      </c>
      <c r="E239" s="19" t="s">
        <v>800</v>
      </c>
      <c r="F239" s="18" t="s">
        <v>801</v>
      </c>
      <c r="G239" s="18" t="s">
        <v>16</v>
      </c>
      <c r="H239" s="18" t="s">
        <v>786</v>
      </c>
      <c r="I239" s="18" t="s">
        <v>787</v>
      </c>
      <c r="J239" s="19" t="s">
        <v>802</v>
      </c>
      <c r="K239" s="32"/>
    </row>
    <row r="240" s="2" customFormat="1" ht="131.25" spans="1:11">
      <c r="A240" s="18">
        <v>116</v>
      </c>
      <c r="B240" s="18" t="s">
        <v>778</v>
      </c>
      <c r="C240" s="19" t="s">
        <v>803</v>
      </c>
      <c r="D240" s="19" t="s">
        <v>741</v>
      </c>
      <c r="E240" s="19" t="s">
        <v>742</v>
      </c>
      <c r="F240" s="18" t="s">
        <v>801</v>
      </c>
      <c r="G240" s="18" t="s">
        <v>16</v>
      </c>
      <c r="H240" s="18" t="s">
        <v>786</v>
      </c>
      <c r="I240" s="18" t="s">
        <v>804</v>
      </c>
      <c r="J240" s="19" t="s">
        <v>743</v>
      </c>
      <c r="K240" s="32"/>
    </row>
    <row r="241" s="2" customFormat="1" ht="56.25" spans="1:11">
      <c r="A241" s="18">
        <v>117</v>
      </c>
      <c r="B241" s="18" t="s">
        <v>778</v>
      </c>
      <c r="C241" s="19" t="s">
        <v>805</v>
      </c>
      <c r="D241" s="19" t="s">
        <v>806</v>
      </c>
      <c r="E241" s="19" t="s">
        <v>807</v>
      </c>
      <c r="F241" s="18" t="s">
        <v>808</v>
      </c>
      <c r="G241" s="18" t="s">
        <v>16</v>
      </c>
      <c r="H241" s="18" t="s">
        <v>739</v>
      </c>
      <c r="I241" s="18" t="s">
        <v>809</v>
      </c>
      <c r="J241" s="19" t="s">
        <v>810</v>
      </c>
      <c r="K241" s="32"/>
    </row>
    <row r="242" s="2" customFormat="1" ht="56.25" spans="1:11">
      <c r="A242" s="18">
        <v>118</v>
      </c>
      <c r="B242" s="18" t="s">
        <v>811</v>
      </c>
      <c r="C242" s="19" t="s">
        <v>812</v>
      </c>
      <c r="D242" s="19" t="s">
        <v>813</v>
      </c>
      <c r="E242" s="19" t="s">
        <v>812</v>
      </c>
      <c r="F242" s="18" t="s">
        <v>814</v>
      </c>
      <c r="G242" s="18" t="s">
        <v>16</v>
      </c>
      <c r="H242" s="18" t="s">
        <v>614</v>
      </c>
      <c r="I242" s="18" t="s">
        <v>815</v>
      </c>
      <c r="J242" s="19" t="s">
        <v>816</v>
      </c>
      <c r="K242" s="32"/>
    </row>
    <row r="243" s="2" customFormat="1" ht="37.5" spans="1:11">
      <c r="A243" s="18">
        <v>119</v>
      </c>
      <c r="B243" s="18" t="s">
        <v>811</v>
      </c>
      <c r="C243" s="19" t="s">
        <v>817</v>
      </c>
      <c r="D243" s="19" t="s">
        <v>817</v>
      </c>
      <c r="E243" s="19" t="s">
        <v>818</v>
      </c>
      <c r="F243" s="18" t="s">
        <v>819</v>
      </c>
      <c r="G243" s="18" t="s">
        <v>16</v>
      </c>
      <c r="H243" s="18" t="s">
        <v>614</v>
      </c>
      <c r="I243" s="18" t="s">
        <v>815</v>
      </c>
      <c r="J243" s="19" t="s">
        <v>820</v>
      </c>
      <c r="K243" s="32"/>
    </row>
    <row r="244" s="2" customFormat="1" ht="93.75" spans="1:11">
      <c r="A244" s="18">
        <v>120</v>
      </c>
      <c r="B244" s="18" t="s">
        <v>811</v>
      </c>
      <c r="C244" s="19" t="s">
        <v>821</v>
      </c>
      <c r="D244" s="19" t="s">
        <v>822</v>
      </c>
      <c r="E244" s="19" t="s">
        <v>823</v>
      </c>
      <c r="F244" s="18" t="s">
        <v>824</v>
      </c>
      <c r="G244" s="18" t="s">
        <v>16</v>
      </c>
      <c r="H244" s="18" t="s">
        <v>614</v>
      </c>
      <c r="I244" s="18" t="s">
        <v>815</v>
      </c>
      <c r="J244" s="19" t="s">
        <v>825</v>
      </c>
      <c r="K244" s="32"/>
    </row>
    <row r="245" s="2" customFormat="1" ht="37.5" spans="1:11">
      <c r="A245" s="18">
        <v>121</v>
      </c>
      <c r="B245" s="18" t="s">
        <v>811</v>
      </c>
      <c r="C245" s="19" t="s">
        <v>826</v>
      </c>
      <c r="D245" s="19" t="s">
        <v>827</v>
      </c>
      <c r="E245" s="19" t="s">
        <v>828</v>
      </c>
      <c r="F245" s="18" t="s">
        <v>829</v>
      </c>
      <c r="G245" s="18" t="s">
        <v>16</v>
      </c>
      <c r="H245" s="18" t="s">
        <v>614</v>
      </c>
      <c r="I245" s="18" t="s">
        <v>815</v>
      </c>
      <c r="J245" s="19" t="s">
        <v>830</v>
      </c>
      <c r="K245" s="32"/>
    </row>
    <row r="246" s="2" customFormat="1" ht="112.5" spans="1:11">
      <c r="A246" s="18">
        <v>122</v>
      </c>
      <c r="B246" s="18" t="s">
        <v>811</v>
      </c>
      <c r="C246" s="19" t="s">
        <v>831</v>
      </c>
      <c r="D246" s="19" t="s">
        <v>832</v>
      </c>
      <c r="E246" s="19" t="s">
        <v>833</v>
      </c>
      <c r="F246" s="18" t="s">
        <v>834</v>
      </c>
      <c r="G246" s="18" t="s">
        <v>16</v>
      </c>
      <c r="H246" s="18" t="s">
        <v>614</v>
      </c>
      <c r="I246" s="18" t="s">
        <v>815</v>
      </c>
      <c r="J246" s="19" t="s">
        <v>835</v>
      </c>
      <c r="K246" s="32"/>
    </row>
    <row r="247" s="2" customFormat="1" ht="56.25" spans="1:11">
      <c r="A247" s="18">
        <v>123</v>
      </c>
      <c r="B247" s="18" t="s">
        <v>811</v>
      </c>
      <c r="C247" s="19" t="s">
        <v>119</v>
      </c>
      <c r="D247" s="19" t="s">
        <v>836</v>
      </c>
      <c r="E247" s="19" t="s">
        <v>837</v>
      </c>
      <c r="F247" s="18" t="s">
        <v>838</v>
      </c>
      <c r="G247" s="18" t="s">
        <v>16</v>
      </c>
      <c r="H247" s="18" t="s">
        <v>614</v>
      </c>
      <c r="I247" s="18" t="s">
        <v>815</v>
      </c>
      <c r="J247" s="19" t="s">
        <v>839</v>
      </c>
      <c r="K247" s="32"/>
    </row>
    <row r="248" s="2" customFormat="1" ht="56.25" spans="1:11">
      <c r="A248" s="18">
        <v>124</v>
      </c>
      <c r="B248" s="18" t="s">
        <v>811</v>
      </c>
      <c r="C248" s="19" t="s">
        <v>119</v>
      </c>
      <c r="D248" s="19" t="s">
        <v>840</v>
      </c>
      <c r="E248" s="19" t="s">
        <v>841</v>
      </c>
      <c r="F248" s="18" t="s">
        <v>842</v>
      </c>
      <c r="G248" s="18" t="s">
        <v>16</v>
      </c>
      <c r="H248" s="18" t="s">
        <v>614</v>
      </c>
      <c r="I248" s="18" t="s">
        <v>815</v>
      </c>
      <c r="J248" s="19" t="s">
        <v>839</v>
      </c>
      <c r="K248" s="32"/>
    </row>
    <row r="249" s="2" customFormat="1" ht="112.5" spans="1:10">
      <c r="A249" s="18">
        <v>125</v>
      </c>
      <c r="B249" s="18" t="s">
        <v>843</v>
      </c>
      <c r="C249" s="19" t="s">
        <v>844</v>
      </c>
      <c r="D249" s="19" t="s">
        <v>844</v>
      </c>
      <c r="E249" s="19" t="s">
        <v>845</v>
      </c>
      <c r="F249" s="31" t="s">
        <v>846</v>
      </c>
      <c r="G249" s="18" t="s">
        <v>16</v>
      </c>
      <c r="H249" s="18" t="s">
        <v>23</v>
      </c>
      <c r="I249" s="18" t="s">
        <v>847</v>
      </c>
      <c r="J249" s="19" t="s">
        <v>848</v>
      </c>
    </row>
    <row r="250" s="2" customFormat="1" ht="75" spans="1:10">
      <c r="A250" s="18">
        <v>126</v>
      </c>
      <c r="B250" s="18" t="s">
        <v>843</v>
      </c>
      <c r="C250" s="19" t="s">
        <v>849</v>
      </c>
      <c r="D250" s="19" t="s">
        <v>850</v>
      </c>
      <c r="E250" s="19" t="s">
        <v>851</v>
      </c>
      <c r="F250" s="18" t="s">
        <v>852</v>
      </c>
      <c r="G250" s="18" t="s">
        <v>154</v>
      </c>
      <c r="H250" s="18" t="s">
        <v>23</v>
      </c>
      <c r="I250" s="18" t="s">
        <v>847</v>
      </c>
      <c r="J250" s="19" t="s">
        <v>853</v>
      </c>
    </row>
    <row r="251" s="2" customFormat="1" ht="56.25" spans="1:10">
      <c r="A251" s="18">
        <v>127</v>
      </c>
      <c r="B251" s="18" t="s">
        <v>843</v>
      </c>
      <c r="C251" s="19" t="s">
        <v>854</v>
      </c>
      <c r="D251" s="19" t="s">
        <v>855</v>
      </c>
      <c r="E251" s="19" t="s">
        <v>856</v>
      </c>
      <c r="F251" s="18" t="s">
        <v>857</v>
      </c>
      <c r="G251" s="18" t="s">
        <v>16</v>
      </c>
      <c r="H251" s="18" t="s">
        <v>23</v>
      </c>
      <c r="I251" s="18" t="s">
        <v>858</v>
      </c>
      <c r="J251" s="19" t="s">
        <v>859</v>
      </c>
    </row>
    <row r="252" s="2" customFormat="1" ht="206.25" spans="1:10">
      <c r="A252" s="18">
        <v>128</v>
      </c>
      <c r="B252" s="18" t="s">
        <v>843</v>
      </c>
      <c r="C252" s="19" t="s">
        <v>860</v>
      </c>
      <c r="D252" s="19" t="s">
        <v>861</v>
      </c>
      <c r="E252" s="19" t="s">
        <v>862</v>
      </c>
      <c r="F252" s="18" t="s">
        <v>863</v>
      </c>
      <c r="G252" s="18" t="s">
        <v>16</v>
      </c>
      <c r="H252" s="18" t="s">
        <v>23</v>
      </c>
      <c r="I252" s="18" t="s">
        <v>864</v>
      </c>
      <c r="J252" s="19" t="s">
        <v>865</v>
      </c>
    </row>
    <row r="253" s="2" customFormat="1" ht="150" spans="1:10">
      <c r="A253" s="18"/>
      <c r="B253" s="18"/>
      <c r="C253" s="19"/>
      <c r="D253" s="19" t="s">
        <v>866</v>
      </c>
      <c r="E253" s="19" t="s">
        <v>867</v>
      </c>
      <c r="F253" s="18" t="s">
        <v>868</v>
      </c>
      <c r="G253" s="18" t="s">
        <v>16</v>
      </c>
      <c r="H253" s="18" t="s">
        <v>23</v>
      </c>
      <c r="I253" s="18" t="s">
        <v>864</v>
      </c>
      <c r="J253" s="19" t="s">
        <v>869</v>
      </c>
    </row>
    <row r="254" s="2" customFormat="1" ht="150" spans="1:10">
      <c r="A254" s="18"/>
      <c r="B254" s="18"/>
      <c r="C254" s="19"/>
      <c r="D254" s="19" t="s">
        <v>870</v>
      </c>
      <c r="E254" s="19" t="s">
        <v>871</v>
      </c>
      <c r="F254" s="18" t="s">
        <v>872</v>
      </c>
      <c r="G254" s="18" t="s">
        <v>154</v>
      </c>
      <c r="H254" s="18" t="s">
        <v>23</v>
      </c>
      <c r="I254" s="18" t="s">
        <v>864</v>
      </c>
      <c r="J254" s="19" t="s">
        <v>873</v>
      </c>
    </row>
    <row r="255" s="2" customFormat="1" ht="56.25" spans="1:10">
      <c r="A255" s="18"/>
      <c r="B255" s="18"/>
      <c r="C255" s="19"/>
      <c r="D255" s="19" t="s">
        <v>874</v>
      </c>
      <c r="E255" s="19" t="s">
        <v>875</v>
      </c>
      <c r="F255" s="18" t="s">
        <v>876</v>
      </c>
      <c r="G255" s="18" t="s">
        <v>16</v>
      </c>
      <c r="H255" s="18" t="s">
        <v>877</v>
      </c>
      <c r="I255" s="18" t="s">
        <v>864</v>
      </c>
      <c r="J255" s="19" t="s">
        <v>878</v>
      </c>
    </row>
    <row r="256" s="2" customFormat="1" ht="37.5" spans="1:10">
      <c r="A256" s="18"/>
      <c r="B256" s="18"/>
      <c r="C256" s="19"/>
      <c r="D256" s="19" t="s">
        <v>879</v>
      </c>
      <c r="E256" s="19" t="s">
        <v>880</v>
      </c>
      <c r="F256" s="18" t="s">
        <v>881</v>
      </c>
      <c r="G256" s="18" t="s">
        <v>16</v>
      </c>
      <c r="H256" s="18" t="s">
        <v>23</v>
      </c>
      <c r="I256" s="18" t="s">
        <v>864</v>
      </c>
      <c r="J256" s="19" t="s">
        <v>882</v>
      </c>
    </row>
    <row r="257" s="2" customFormat="1" ht="37.5" spans="1:10">
      <c r="A257" s="18"/>
      <c r="B257" s="18"/>
      <c r="C257" s="19"/>
      <c r="D257" s="19" t="s">
        <v>883</v>
      </c>
      <c r="E257" s="19" t="s">
        <v>884</v>
      </c>
      <c r="F257" s="18" t="s">
        <v>885</v>
      </c>
      <c r="G257" s="18" t="s">
        <v>16</v>
      </c>
      <c r="H257" s="18" t="s">
        <v>23</v>
      </c>
      <c r="I257" s="18" t="s">
        <v>864</v>
      </c>
      <c r="J257" s="19" t="s">
        <v>886</v>
      </c>
    </row>
    <row r="258" s="2" customFormat="1" ht="75" spans="1:10">
      <c r="A258" s="18">
        <v>129</v>
      </c>
      <c r="B258" s="18" t="s">
        <v>843</v>
      </c>
      <c r="C258" s="19" t="s">
        <v>887</v>
      </c>
      <c r="D258" s="19" t="s">
        <v>887</v>
      </c>
      <c r="E258" s="19" t="s">
        <v>888</v>
      </c>
      <c r="F258" s="18" t="s">
        <v>889</v>
      </c>
      <c r="G258" s="18" t="s">
        <v>154</v>
      </c>
      <c r="H258" s="18" t="s">
        <v>23</v>
      </c>
      <c r="I258" s="18" t="s">
        <v>864</v>
      </c>
      <c r="J258" s="19" t="s">
        <v>890</v>
      </c>
    </row>
    <row r="259" s="2" customFormat="1" ht="112.5" spans="1:10">
      <c r="A259" s="18">
        <v>130</v>
      </c>
      <c r="B259" s="18" t="s">
        <v>843</v>
      </c>
      <c r="C259" s="19" t="s">
        <v>891</v>
      </c>
      <c r="D259" s="19" t="s">
        <v>892</v>
      </c>
      <c r="E259" s="19" t="s">
        <v>893</v>
      </c>
      <c r="F259" s="18" t="s">
        <v>894</v>
      </c>
      <c r="G259" s="18" t="s">
        <v>16</v>
      </c>
      <c r="H259" s="18" t="s">
        <v>23</v>
      </c>
      <c r="I259" s="18" t="s">
        <v>864</v>
      </c>
      <c r="J259" s="19" t="s">
        <v>895</v>
      </c>
    </row>
    <row r="260" s="2" customFormat="1" ht="150" spans="1:10">
      <c r="A260" s="18">
        <v>131</v>
      </c>
      <c r="B260" s="18" t="s">
        <v>843</v>
      </c>
      <c r="C260" s="19" t="s">
        <v>896</v>
      </c>
      <c r="D260" s="19" t="s">
        <v>897</v>
      </c>
      <c r="E260" s="19" t="s">
        <v>898</v>
      </c>
      <c r="F260" s="18" t="s">
        <v>899</v>
      </c>
      <c r="G260" s="18" t="s">
        <v>16</v>
      </c>
      <c r="H260" s="18" t="s">
        <v>23</v>
      </c>
      <c r="I260" s="18" t="s">
        <v>864</v>
      </c>
      <c r="J260" s="19" t="s">
        <v>900</v>
      </c>
    </row>
    <row r="261" s="2" customFormat="1" ht="225" spans="1:10">
      <c r="A261" s="18"/>
      <c r="B261" s="18"/>
      <c r="C261" s="19"/>
      <c r="D261" s="19" t="s">
        <v>901</v>
      </c>
      <c r="E261" s="19" t="s">
        <v>902</v>
      </c>
      <c r="F261" s="18" t="s">
        <v>903</v>
      </c>
      <c r="G261" s="18" t="s">
        <v>16</v>
      </c>
      <c r="H261" s="18" t="s">
        <v>23</v>
      </c>
      <c r="I261" s="18" t="s">
        <v>864</v>
      </c>
      <c r="J261" s="19" t="s">
        <v>904</v>
      </c>
    </row>
    <row r="262" s="2" customFormat="1" ht="93.75" spans="1:10">
      <c r="A262" s="18"/>
      <c r="B262" s="18"/>
      <c r="C262" s="19"/>
      <c r="D262" s="19" t="s">
        <v>905</v>
      </c>
      <c r="E262" s="19" t="s">
        <v>906</v>
      </c>
      <c r="F262" s="18" t="s">
        <v>907</v>
      </c>
      <c r="G262" s="18" t="s">
        <v>154</v>
      </c>
      <c r="H262" s="18" t="s">
        <v>23</v>
      </c>
      <c r="I262" s="18" t="s">
        <v>864</v>
      </c>
      <c r="J262" s="19" t="s">
        <v>908</v>
      </c>
    </row>
    <row r="263" s="2" customFormat="1" ht="56.25" spans="1:10">
      <c r="A263" s="18"/>
      <c r="B263" s="18"/>
      <c r="C263" s="19"/>
      <c r="D263" s="19" t="s">
        <v>909</v>
      </c>
      <c r="E263" s="19" t="s">
        <v>910</v>
      </c>
      <c r="F263" s="18" t="s">
        <v>911</v>
      </c>
      <c r="G263" s="18" t="s">
        <v>16</v>
      </c>
      <c r="H263" s="18" t="s">
        <v>23</v>
      </c>
      <c r="I263" s="18" t="s">
        <v>864</v>
      </c>
      <c r="J263" s="19" t="s">
        <v>912</v>
      </c>
    </row>
    <row r="264" s="2" customFormat="1" ht="112.5" spans="1:10">
      <c r="A264" s="18"/>
      <c r="B264" s="18"/>
      <c r="C264" s="19"/>
      <c r="D264" s="19" t="s">
        <v>913</v>
      </c>
      <c r="E264" s="19" t="s">
        <v>914</v>
      </c>
      <c r="F264" s="18" t="s">
        <v>915</v>
      </c>
      <c r="G264" s="18" t="s">
        <v>16</v>
      </c>
      <c r="H264" s="18" t="s">
        <v>23</v>
      </c>
      <c r="I264" s="18" t="s">
        <v>864</v>
      </c>
      <c r="J264" s="19" t="s">
        <v>916</v>
      </c>
    </row>
    <row r="265" s="2" customFormat="1" ht="37.5" spans="1:10">
      <c r="A265" s="18">
        <v>132</v>
      </c>
      <c r="B265" s="18" t="s">
        <v>843</v>
      </c>
      <c r="C265" s="19" t="s">
        <v>917</v>
      </c>
      <c r="D265" s="19" t="s">
        <v>917</v>
      </c>
      <c r="E265" s="19" t="s">
        <v>918</v>
      </c>
      <c r="F265" s="18" t="s">
        <v>919</v>
      </c>
      <c r="G265" s="18" t="s">
        <v>16</v>
      </c>
      <c r="H265" s="18" t="s">
        <v>23</v>
      </c>
      <c r="I265" s="18" t="s">
        <v>864</v>
      </c>
      <c r="J265" s="19" t="s">
        <v>920</v>
      </c>
    </row>
    <row r="266" s="2" customFormat="1" ht="93.75" spans="1:10">
      <c r="A266" s="18">
        <v>133</v>
      </c>
      <c r="B266" s="18" t="s">
        <v>843</v>
      </c>
      <c r="C266" s="19" t="s">
        <v>921</v>
      </c>
      <c r="D266" s="19" t="s">
        <v>922</v>
      </c>
      <c r="E266" s="19" t="s">
        <v>923</v>
      </c>
      <c r="F266" s="18" t="s">
        <v>924</v>
      </c>
      <c r="G266" s="18" t="s">
        <v>16</v>
      </c>
      <c r="H266" s="18" t="s">
        <v>23</v>
      </c>
      <c r="I266" s="18" t="s">
        <v>864</v>
      </c>
      <c r="J266" s="19" t="s">
        <v>925</v>
      </c>
    </row>
    <row r="267" s="2" customFormat="1" ht="112.5" spans="1:10">
      <c r="A267" s="33">
        <v>134</v>
      </c>
      <c r="B267" s="33" t="s">
        <v>926</v>
      </c>
      <c r="C267" s="34" t="s">
        <v>927</v>
      </c>
      <c r="D267" s="19" t="s">
        <v>928</v>
      </c>
      <c r="E267" s="34" t="s">
        <v>929</v>
      </c>
      <c r="F267" s="33" t="s">
        <v>50</v>
      </c>
      <c r="G267" s="33" t="s">
        <v>16</v>
      </c>
      <c r="H267" s="33" t="s">
        <v>177</v>
      </c>
      <c r="I267" s="33" t="s">
        <v>930</v>
      </c>
      <c r="J267" s="34" t="s">
        <v>931</v>
      </c>
    </row>
    <row r="268" s="2" customFormat="1" ht="131.25" spans="1:10">
      <c r="A268" s="18">
        <v>135</v>
      </c>
      <c r="B268" s="33" t="s">
        <v>926</v>
      </c>
      <c r="C268" s="34" t="s">
        <v>932</v>
      </c>
      <c r="D268" s="19" t="s">
        <v>933</v>
      </c>
      <c r="E268" s="34" t="s">
        <v>934</v>
      </c>
      <c r="F268" s="33" t="s">
        <v>935</v>
      </c>
      <c r="G268" s="33" t="s">
        <v>16</v>
      </c>
      <c r="H268" s="33" t="s">
        <v>177</v>
      </c>
      <c r="I268" s="33" t="s">
        <v>930</v>
      </c>
      <c r="J268" s="34" t="s">
        <v>936</v>
      </c>
    </row>
    <row r="269" s="2" customFormat="1" ht="37.5" spans="1:10">
      <c r="A269" s="33">
        <v>136</v>
      </c>
      <c r="B269" s="33" t="s">
        <v>926</v>
      </c>
      <c r="C269" s="34" t="s">
        <v>937</v>
      </c>
      <c r="D269" s="19" t="s">
        <v>937</v>
      </c>
      <c r="E269" s="34" t="s">
        <v>937</v>
      </c>
      <c r="F269" s="33" t="s">
        <v>938</v>
      </c>
      <c r="G269" s="33" t="s">
        <v>16</v>
      </c>
      <c r="H269" s="33" t="s">
        <v>177</v>
      </c>
      <c r="I269" s="33" t="s">
        <v>930</v>
      </c>
      <c r="J269" s="34" t="s">
        <v>939</v>
      </c>
    </row>
    <row r="270" s="2" customFormat="1" ht="37.5" spans="1:10">
      <c r="A270" s="18">
        <v>137</v>
      </c>
      <c r="B270" s="33" t="s">
        <v>926</v>
      </c>
      <c r="C270" s="34" t="s">
        <v>940</v>
      </c>
      <c r="D270" s="19" t="s">
        <v>940</v>
      </c>
      <c r="E270" s="34" t="s">
        <v>940</v>
      </c>
      <c r="F270" s="33" t="s">
        <v>938</v>
      </c>
      <c r="G270" s="33" t="s">
        <v>16</v>
      </c>
      <c r="H270" s="33" t="s">
        <v>177</v>
      </c>
      <c r="I270" s="33" t="s">
        <v>930</v>
      </c>
      <c r="J270" s="34" t="s">
        <v>941</v>
      </c>
    </row>
    <row r="271" s="2" customFormat="1" ht="75" spans="1:10">
      <c r="A271" s="33">
        <v>138</v>
      </c>
      <c r="B271" s="33" t="s">
        <v>926</v>
      </c>
      <c r="C271" s="34" t="s">
        <v>942</v>
      </c>
      <c r="D271" s="19" t="s">
        <v>942</v>
      </c>
      <c r="E271" s="34" t="s">
        <v>942</v>
      </c>
      <c r="F271" s="33" t="s">
        <v>943</v>
      </c>
      <c r="G271" s="33" t="s">
        <v>16</v>
      </c>
      <c r="H271" s="33" t="s">
        <v>177</v>
      </c>
      <c r="I271" s="33" t="s">
        <v>930</v>
      </c>
      <c r="J271" s="34" t="s">
        <v>944</v>
      </c>
    </row>
    <row r="272" s="2" customFormat="1" ht="56.25" spans="1:10">
      <c r="A272" s="18">
        <v>139</v>
      </c>
      <c r="B272" s="33" t="s">
        <v>926</v>
      </c>
      <c r="C272" s="34" t="s">
        <v>945</v>
      </c>
      <c r="D272" s="19" t="s">
        <v>945</v>
      </c>
      <c r="E272" s="34" t="s">
        <v>946</v>
      </c>
      <c r="F272" s="33" t="s">
        <v>947</v>
      </c>
      <c r="G272" s="33" t="s">
        <v>16</v>
      </c>
      <c r="H272" s="33" t="s">
        <v>177</v>
      </c>
      <c r="I272" s="33" t="s">
        <v>930</v>
      </c>
      <c r="J272" s="34" t="s">
        <v>948</v>
      </c>
    </row>
    <row r="273" s="2" customFormat="1" ht="75" spans="1:10">
      <c r="A273" s="18">
        <v>140</v>
      </c>
      <c r="B273" s="33" t="s">
        <v>926</v>
      </c>
      <c r="C273" s="34" t="s">
        <v>949</v>
      </c>
      <c r="D273" s="19" t="s">
        <v>950</v>
      </c>
      <c r="E273" s="34" t="s">
        <v>950</v>
      </c>
      <c r="F273" s="33" t="s">
        <v>951</v>
      </c>
      <c r="G273" s="33" t="s">
        <v>16</v>
      </c>
      <c r="H273" s="33" t="s">
        <v>177</v>
      </c>
      <c r="I273" s="33" t="s">
        <v>930</v>
      </c>
      <c r="J273" s="34" t="s">
        <v>952</v>
      </c>
    </row>
    <row r="274" s="2" customFormat="1" ht="75" spans="1:10">
      <c r="A274" s="33">
        <v>141</v>
      </c>
      <c r="B274" s="33" t="s">
        <v>926</v>
      </c>
      <c r="C274" s="34" t="s">
        <v>953</v>
      </c>
      <c r="D274" s="19" t="s">
        <v>953</v>
      </c>
      <c r="E274" s="34" t="s">
        <v>954</v>
      </c>
      <c r="F274" s="33" t="s">
        <v>955</v>
      </c>
      <c r="G274" s="33" t="s">
        <v>16</v>
      </c>
      <c r="H274" s="33" t="s">
        <v>177</v>
      </c>
      <c r="I274" s="33" t="s">
        <v>930</v>
      </c>
      <c r="J274" s="34" t="s">
        <v>956</v>
      </c>
    </row>
    <row r="275" s="2" customFormat="1" ht="56.25" spans="1:10">
      <c r="A275" s="18">
        <v>142</v>
      </c>
      <c r="B275" s="33" t="s">
        <v>926</v>
      </c>
      <c r="C275" s="34" t="s">
        <v>957</v>
      </c>
      <c r="D275" s="19" t="s">
        <v>958</v>
      </c>
      <c r="E275" s="34" t="s">
        <v>959</v>
      </c>
      <c r="F275" s="33" t="s">
        <v>960</v>
      </c>
      <c r="G275" s="33" t="s">
        <v>16</v>
      </c>
      <c r="H275" s="33" t="s">
        <v>177</v>
      </c>
      <c r="I275" s="33" t="s">
        <v>930</v>
      </c>
      <c r="J275" s="34" t="s">
        <v>961</v>
      </c>
    </row>
    <row r="276" s="2" customFormat="1" ht="112.5" spans="1:10">
      <c r="A276" s="33">
        <v>143</v>
      </c>
      <c r="B276" s="33" t="s">
        <v>926</v>
      </c>
      <c r="C276" s="34" t="s">
        <v>962</v>
      </c>
      <c r="D276" s="19" t="s">
        <v>963</v>
      </c>
      <c r="E276" s="34" t="s">
        <v>964</v>
      </c>
      <c r="F276" s="33" t="s">
        <v>965</v>
      </c>
      <c r="G276" s="33" t="s">
        <v>16</v>
      </c>
      <c r="H276" s="33" t="s">
        <v>177</v>
      </c>
      <c r="I276" s="33" t="s">
        <v>930</v>
      </c>
      <c r="J276" s="34" t="s">
        <v>966</v>
      </c>
    </row>
    <row r="277" s="2" customFormat="1" ht="56.25" spans="1:10">
      <c r="A277" s="18">
        <v>144</v>
      </c>
      <c r="B277" s="33" t="s">
        <v>926</v>
      </c>
      <c r="C277" s="34" t="s">
        <v>967</v>
      </c>
      <c r="D277" s="19" t="s">
        <v>967</v>
      </c>
      <c r="E277" s="34" t="s">
        <v>968</v>
      </c>
      <c r="F277" s="33" t="s">
        <v>969</v>
      </c>
      <c r="G277" s="33" t="s">
        <v>16</v>
      </c>
      <c r="H277" s="33" t="s">
        <v>177</v>
      </c>
      <c r="I277" s="33" t="s">
        <v>930</v>
      </c>
      <c r="J277" s="34" t="s">
        <v>970</v>
      </c>
    </row>
    <row r="278" s="2" customFormat="1" ht="93.75" spans="1:10">
      <c r="A278" s="33">
        <v>145</v>
      </c>
      <c r="B278" s="33" t="s">
        <v>926</v>
      </c>
      <c r="C278" s="34" t="s">
        <v>971</v>
      </c>
      <c r="D278" s="19" t="s">
        <v>972</v>
      </c>
      <c r="E278" s="34" t="s">
        <v>973</v>
      </c>
      <c r="F278" s="33" t="s">
        <v>974</v>
      </c>
      <c r="G278" s="33" t="s">
        <v>16</v>
      </c>
      <c r="H278" s="33" t="s">
        <v>177</v>
      </c>
      <c r="I278" s="33" t="s">
        <v>930</v>
      </c>
      <c r="J278" s="34" t="s">
        <v>975</v>
      </c>
    </row>
    <row r="279" s="2" customFormat="1" ht="150" spans="1:10">
      <c r="A279" s="18">
        <v>146</v>
      </c>
      <c r="B279" s="33" t="s">
        <v>926</v>
      </c>
      <c r="C279" s="34" t="s">
        <v>976</v>
      </c>
      <c r="D279" s="19" t="s">
        <v>977</v>
      </c>
      <c r="E279" s="34" t="s">
        <v>978</v>
      </c>
      <c r="F279" s="33" t="s">
        <v>974</v>
      </c>
      <c r="G279" s="33" t="s">
        <v>16</v>
      </c>
      <c r="H279" s="33" t="s">
        <v>177</v>
      </c>
      <c r="I279" s="33" t="s">
        <v>930</v>
      </c>
      <c r="J279" s="34" t="s">
        <v>979</v>
      </c>
    </row>
    <row r="280" s="2" customFormat="1" ht="93.75" spans="1:10">
      <c r="A280" s="33">
        <v>147</v>
      </c>
      <c r="B280" s="33" t="s">
        <v>926</v>
      </c>
      <c r="C280" s="34" t="s">
        <v>980</v>
      </c>
      <c r="D280" s="19" t="s">
        <v>980</v>
      </c>
      <c r="E280" s="34" t="s">
        <v>981</v>
      </c>
      <c r="F280" s="33" t="s">
        <v>974</v>
      </c>
      <c r="G280" s="33" t="s">
        <v>16</v>
      </c>
      <c r="H280" s="33" t="s">
        <v>177</v>
      </c>
      <c r="I280" s="33" t="s">
        <v>930</v>
      </c>
      <c r="J280" s="34" t="s">
        <v>982</v>
      </c>
    </row>
    <row r="281" s="2" customFormat="1" ht="75" spans="1:10">
      <c r="A281" s="18">
        <v>148</v>
      </c>
      <c r="B281" s="33" t="s">
        <v>926</v>
      </c>
      <c r="C281" s="34" t="s">
        <v>983</v>
      </c>
      <c r="D281" s="19" t="s">
        <v>983</v>
      </c>
      <c r="E281" s="34" t="s">
        <v>984</v>
      </c>
      <c r="F281" s="33" t="s">
        <v>985</v>
      </c>
      <c r="G281" s="33" t="s">
        <v>16</v>
      </c>
      <c r="H281" s="33" t="s">
        <v>177</v>
      </c>
      <c r="I281" s="33" t="s">
        <v>930</v>
      </c>
      <c r="J281" s="34" t="s">
        <v>986</v>
      </c>
    </row>
    <row r="282" s="2" customFormat="1" ht="112.5" spans="1:10">
      <c r="A282" s="33">
        <v>149</v>
      </c>
      <c r="B282" s="33" t="s">
        <v>926</v>
      </c>
      <c r="C282" s="34" t="s">
        <v>987</v>
      </c>
      <c r="D282" s="19" t="s">
        <v>987</v>
      </c>
      <c r="E282" s="34" t="s">
        <v>988</v>
      </c>
      <c r="F282" s="33" t="s">
        <v>989</v>
      </c>
      <c r="G282" s="33" t="s">
        <v>16</v>
      </c>
      <c r="H282" s="33" t="s">
        <v>177</v>
      </c>
      <c r="I282" s="33" t="s">
        <v>930</v>
      </c>
      <c r="J282" s="34" t="s">
        <v>990</v>
      </c>
    </row>
    <row r="283" s="2" customFormat="1" ht="56.25" spans="1:10">
      <c r="A283" s="18">
        <v>150</v>
      </c>
      <c r="B283" s="33" t="s">
        <v>926</v>
      </c>
      <c r="C283" s="34" t="s">
        <v>798</v>
      </c>
      <c r="D283" s="19" t="s">
        <v>798</v>
      </c>
      <c r="E283" s="34" t="s">
        <v>991</v>
      </c>
      <c r="F283" s="33" t="s">
        <v>801</v>
      </c>
      <c r="G283" s="33" t="s">
        <v>16</v>
      </c>
      <c r="H283" s="33" t="s">
        <v>177</v>
      </c>
      <c r="I283" s="33" t="s">
        <v>930</v>
      </c>
      <c r="J283" s="34" t="s">
        <v>992</v>
      </c>
    </row>
    <row r="284" s="2" customFormat="1" ht="56.25" spans="1:10">
      <c r="A284" s="33">
        <v>151</v>
      </c>
      <c r="B284" s="33" t="s">
        <v>926</v>
      </c>
      <c r="C284" s="34" t="s">
        <v>993</v>
      </c>
      <c r="D284" s="19" t="s">
        <v>993</v>
      </c>
      <c r="E284" s="34" t="s">
        <v>993</v>
      </c>
      <c r="F284" s="33" t="s">
        <v>994</v>
      </c>
      <c r="G284" s="33" t="s">
        <v>16</v>
      </c>
      <c r="H284" s="33" t="s">
        <v>177</v>
      </c>
      <c r="I284" s="33" t="s">
        <v>930</v>
      </c>
      <c r="J284" s="34" t="s">
        <v>995</v>
      </c>
    </row>
    <row r="285" s="3" customFormat="1" ht="37.5" spans="1:10">
      <c r="A285" s="18">
        <v>152</v>
      </c>
      <c r="B285" s="16" t="s">
        <v>996</v>
      </c>
      <c r="C285" s="17" t="s">
        <v>997</v>
      </c>
      <c r="D285" s="17" t="s">
        <v>998</v>
      </c>
      <c r="E285" s="17" t="s">
        <v>999</v>
      </c>
      <c r="F285" s="16" t="s">
        <v>1000</v>
      </c>
      <c r="G285" s="16" t="s">
        <v>16</v>
      </c>
      <c r="H285" s="16" t="s">
        <v>23</v>
      </c>
      <c r="I285" s="16" t="s">
        <v>1001</v>
      </c>
      <c r="J285" s="17" t="s">
        <v>1002</v>
      </c>
    </row>
    <row r="286" s="3" customFormat="1" ht="131.25" spans="1:10">
      <c r="A286" s="33">
        <v>153</v>
      </c>
      <c r="B286" s="16" t="s">
        <v>996</v>
      </c>
      <c r="C286" s="17" t="s">
        <v>1003</v>
      </c>
      <c r="D286" s="17" t="s">
        <v>1003</v>
      </c>
      <c r="E286" s="17" t="s">
        <v>1004</v>
      </c>
      <c r="F286" s="16" t="s">
        <v>1005</v>
      </c>
      <c r="G286" s="16" t="s">
        <v>16</v>
      </c>
      <c r="H286" s="16" t="s">
        <v>23</v>
      </c>
      <c r="I286" s="16" t="s">
        <v>1006</v>
      </c>
      <c r="J286" s="17" t="s">
        <v>1007</v>
      </c>
    </row>
    <row r="287" s="3" customFormat="1" ht="56.25" spans="1:10">
      <c r="A287" s="18">
        <v>154</v>
      </c>
      <c r="B287" s="16" t="s">
        <v>996</v>
      </c>
      <c r="C287" s="17" t="s">
        <v>1008</v>
      </c>
      <c r="D287" s="17" t="s">
        <v>1009</v>
      </c>
      <c r="E287" s="17" t="s">
        <v>1010</v>
      </c>
      <c r="F287" s="16" t="s">
        <v>1011</v>
      </c>
      <c r="G287" s="16" t="s">
        <v>16</v>
      </c>
      <c r="H287" s="16" t="s">
        <v>23</v>
      </c>
      <c r="I287" s="16" t="s">
        <v>1006</v>
      </c>
      <c r="J287" s="17" t="s">
        <v>1012</v>
      </c>
    </row>
    <row r="288" s="3" customFormat="1" ht="93.75" spans="1:10">
      <c r="A288" s="33">
        <v>155</v>
      </c>
      <c r="B288" s="16" t="s">
        <v>996</v>
      </c>
      <c r="C288" s="17" t="s">
        <v>1013</v>
      </c>
      <c r="D288" s="17" t="s">
        <v>1014</v>
      </c>
      <c r="E288" s="17" t="s">
        <v>1015</v>
      </c>
      <c r="F288" s="16" t="s">
        <v>1016</v>
      </c>
      <c r="G288" s="16" t="s">
        <v>16</v>
      </c>
      <c r="H288" s="16" t="s">
        <v>23</v>
      </c>
      <c r="I288" s="16" t="s">
        <v>1006</v>
      </c>
      <c r="J288" s="17" t="s">
        <v>1017</v>
      </c>
    </row>
    <row r="289" s="3" customFormat="1" ht="56.25" spans="1:10">
      <c r="A289" s="18">
        <v>156</v>
      </c>
      <c r="B289" s="16" t="s">
        <v>996</v>
      </c>
      <c r="C289" s="17" t="s">
        <v>1018</v>
      </c>
      <c r="D289" s="17" t="s">
        <v>1019</v>
      </c>
      <c r="E289" s="17" t="s">
        <v>1020</v>
      </c>
      <c r="F289" s="16" t="s">
        <v>1021</v>
      </c>
      <c r="G289" s="16" t="s">
        <v>16</v>
      </c>
      <c r="H289" s="16" t="s">
        <v>23</v>
      </c>
      <c r="I289" s="16" t="s">
        <v>1006</v>
      </c>
      <c r="J289" s="17" t="s">
        <v>1022</v>
      </c>
    </row>
    <row r="290" s="4" customFormat="1" ht="93.75" spans="1:10">
      <c r="A290" s="33">
        <v>157</v>
      </c>
      <c r="B290" s="14" t="s">
        <v>1023</v>
      </c>
      <c r="C290" s="17" t="s">
        <v>1024</v>
      </c>
      <c r="D290" s="17" t="s">
        <v>1024</v>
      </c>
      <c r="E290" s="15" t="s">
        <v>1025</v>
      </c>
      <c r="F290" s="14" t="s">
        <v>1026</v>
      </c>
      <c r="G290" s="14" t="s">
        <v>16</v>
      </c>
      <c r="H290" s="14" t="s">
        <v>23</v>
      </c>
      <c r="I290" s="14" t="s">
        <v>1027</v>
      </c>
      <c r="J290" s="15" t="s">
        <v>1028</v>
      </c>
    </row>
    <row r="291" s="4" customFormat="1" ht="37.5" spans="1:10">
      <c r="A291" s="16">
        <v>158</v>
      </c>
      <c r="B291" s="14" t="s">
        <v>1023</v>
      </c>
      <c r="C291" s="17" t="s">
        <v>1029</v>
      </c>
      <c r="D291" s="17" t="s">
        <v>1029</v>
      </c>
      <c r="E291" s="15" t="s">
        <v>1030</v>
      </c>
      <c r="F291" s="14" t="s">
        <v>1031</v>
      </c>
      <c r="G291" s="14" t="s">
        <v>16</v>
      </c>
      <c r="H291" s="14" t="s">
        <v>23</v>
      </c>
      <c r="I291" s="14" t="s">
        <v>1027</v>
      </c>
      <c r="J291" s="15" t="s">
        <v>1032</v>
      </c>
    </row>
    <row r="292" s="4" customFormat="1" ht="75" spans="1:10">
      <c r="A292" s="16"/>
      <c r="B292" s="14"/>
      <c r="C292" s="17"/>
      <c r="D292" s="17"/>
      <c r="E292" s="15" t="s">
        <v>1033</v>
      </c>
      <c r="F292" s="14"/>
      <c r="G292" s="14"/>
      <c r="H292" s="14"/>
      <c r="I292" s="14"/>
      <c r="J292" s="15"/>
    </row>
    <row r="293" s="4" customFormat="1" ht="37.5" spans="1:10">
      <c r="A293" s="16"/>
      <c r="B293" s="14"/>
      <c r="C293" s="17"/>
      <c r="D293" s="17"/>
      <c r="E293" s="15" t="s">
        <v>1034</v>
      </c>
      <c r="F293" s="14"/>
      <c r="G293" s="14"/>
      <c r="H293" s="14"/>
      <c r="I293" s="14"/>
      <c r="J293" s="15"/>
    </row>
    <row r="294" s="4" customFormat="1" ht="56.25" spans="1:10">
      <c r="A294" s="16"/>
      <c r="B294" s="14"/>
      <c r="C294" s="17"/>
      <c r="D294" s="17"/>
      <c r="E294" s="15" t="s">
        <v>1035</v>
      </c>
      <c r="F294" s="14"/>
      <c r="G294" s="14"/>
      <c r="H294" s="14"/>
      <c r="I294" s="14"/>
      <c r="J294" s="15"/>
    </row>
    <row r="295" s="4" customFormat="1" ht="56.25" spans="1:10">
      <c r="A295" s="16">
        <v>159</v>
      </c>
      <c r="B295" s="16" t="s">
        <v>1023</v>
      </c>
      <c r="C295" s="17" t="s">
        <v>1036</v>
      </c>
      <c r="D295" s="17" t="s">
        <v>1036</v>
      </c>
      <c r="E295" s="15" t="s">
        <v>1037</v>
      </c>
      <c r="F295" s="14" t="s">
        <v>1038</v>
      </c>
      <c r="G295" s="14" t="s">
        <v>16</v>
      </c>
      <c r="H295" s="16" t="s">
        <v>1039</v>
      </c>
      <c r="I295" s="14" t="s">
        <v>1027</v>
      </c>
      <c r="J295" s="17" t="s">
        <v>1040</v>
      </c>
    </row>
    <row r="296" s="4" customFormat="1" ht="56.25" spans="1:10">
      <c r="A296" s="16">
        <v>160</v>
      </c>
      <c r="B296" s="16" t="s">
        <v>1023</v>
      </c>
      <c r="C296" s="17" t="s">
        <v>1041</v>
      </c>
      <c r="D296" s="17" t="s">
        <v>1041</v>
      </c>
      <c r="E296" s="15" t="s">
        <v>1037</v>
      </c>
      <c r="F296" s="14" t="s">
        <v>1042</v>
      </c>
      <c r="G296" s="14" t="s">
        <v>16</v>
      </c>
      <c r="H296" s="16" t="s">
        <v>1039</v>
      </c>
      <c r="I296" s="14" t="s">
        <v>1027</v>
      </c>
      <c r="J296" s="17" t="s">
        <v>1043</v>
      </c>
    </row>
    <row r="297" s="4" customFormat="1" ht="56.25" spans="1:10">
      <c r="A297" s="16">
        <v>161</v>
      </c>
      <c r="B297" s="16" t="s">
        <v>1023</v>
      </c>
      <c r="C297" s="17" t="s">
        <v>1044</v>
      </c>
      <c r="D297" s="17" t="s">
        <v>1044</v>
      </c>
      <c r="E297" s="15" t="s">
        <v>1037</v>
      </c>
      <c r="F297" s="14" t="s">
        <v>1045</v>
      </c>
      <c r="G297" s="14" t="s">
        <v>16</v>
      </c>
      <c r="H297" s="16" t="s">
        <v>1039</v>
      </c>
      <c r="I297" s="14" t="s">
        <v>1027</v>
      </c>
      <c r="J297" s="17" t="s">
        <v>1046</v>
      </c>
    </row>
    <row r="298" s="4" customFormat="1" ht="93.75" spans="1:10">
      <c r="A298" s="16">
        <v>162</v>
      </c>
      <c r="B298" s="16" t="s">
        <v>1023</v>
      </c>
      <c r="C298" s="17" t="s">
        <v>1047</v>
      </c>
      <c r="D298" s="17" t="s">
        <v>1047</v>
      </c>
      <c r="E298" s="15" t="s">
        <v>1048</v>
      </c>
      <c r="F298" s="14" t="s">
        <v>1049</v>
      </c>
      <c r="G298" s="14" t="s">
        <v>16</v>
      </c>
      <c r="H298" s="16" t="s">
        <v>23</v>
      </c>
      <c r="I298" s="16" t="s">
        <v>1050</v>
      </c>
      <c r="J298" s="17" t="s">
        <v>1051</v>
      </c>
    </row>
    <row r="299" s="4" customFormat="1" ht="37.5" spans="1:10">
      <c r="A299" s="16">
        <v>163</v>
      </c>
      <c r="B299" s="16" t="s">
        <v>1023</v>
      </c>
      <c r="C299" s="17" t="s">
        <v>1052</v>
      </c>
      <c r="D299" s="17" t="s">
        <v>1052</v>
      </c>
      <c r="E299" s="17" t="s">
        <v>1053</v>
      </c>
      <c r="F299" s="16" t="s">
        <v>1054</v>
      </c>
      <c r="G299" s="16" t="s">
        <v>16</v>
      </c>
      <c r="H299" s="16" t="s">
        <v>23</v>
      </c>
      <c r="I299" s="16" t="s">
        <v>1050</v>
      </c>
      <c r="J299" s="17" t="s">
        <v>1055</v>
      </c>
    </row>
    <row r="300" s="4" customFormat="1" ht="75" spans="1:10">
      <c r="A300" s="16">
        <v>164</v>
      </c>
      <c r="B300" s="16" t="s">
        <v>1023</v>
      </c>
      <c r="C300" s="17" t="s">
        <v>1056</v>
      </c>
      <c r="D300" s="17" t="s">
        <v>1056</v>
      </c>
      <c r="E300" s="17" t="s">
        <v>1057</v>
      </c>
      <c r="F300" s="16" t="s">
        <v>1058</v>
      </c>
      <c r="G300" s="16" t="s">
        <v>16</v>
      </c>
      <c r="H300" s="16" t="s">
        <v>23</v>
      </c>
      <c r="I300" s="16" t="s">
        <v>1050</v>
      </c>
      <c r="J300" s="17" t="s">
        <v>1059</v>
      </c>
    </row>
    <row r="301" s="4" customFormat="1" ht="75" spans="1:10">
      <c r="A301" s="16">
        <v>165</v>
      </c>
      <c r="B301" s="16" t="s">
        <v>1023</v>
      </c>
      <c r="C301" s="17" t="s">
        <v>1060</v>
      </c>
      <c r="D301" s="17" t="s">
        <v>1060</v>
      </c>
      <c r="E301" s="17" t="s">
        <v>1061</v>
      </c>
      <c r="F301" s="16" t="s">
        <v>1062</v>
      </c>
      <c r="G301" s="16" t="s">
        <v>16</v>
      </c>
      <c r="H301" s="16" t="s">
        <v>1063</v>
      </c>
      <c r="I301" s="16" t="s">
        <v>1050</v>
      </c>
      <c r="J301" s="17" t="s">
        <v>1064</v>
      </c>
    </row>
    <row r="302" s="4" customFormat="1" ht="37.5" spans="1:10">
      <c r="A302" s="16">
        <v>166</v>
      </c>
      <c r="B302" s="16" t="s">
        <v>1023</v>
      </c>
      <c r="C302" s="17" t="s">
        <v>1065</v>
      </c>
      <c r="D302" s="17" t="s">
        <v>1065</v>
      </c>
      <c r="E302" s="17" t="s">
        <v>1066</v>
      </c>
      <c r="F302" s="16" t="s">
        <v>1067</v>
      </c>
      <c r="G302" s="16" t="s">
        <v>16</v>
      </c>
      <c r="H302" s="16" t="s">
        <v>23</v>
      </c>
      <c r="I302" s="16" t="s">
        <v>1050</v>
      </c>
      <c r="J302" s="17" t="s">
        <v>1068</v>
      </c>
    </row>
    <row r="303" s="4" customFormat="1" ht="93.75" spans="1:10">
      <c r="A303" s="16">
        <v>167</v>
      </c>
      <c r="B303" s="16" t="s">
        <v>1023</v>
      </c>
      <c r="C303" s="17" t="s">
        <v>1069</v>
      </c>
      <c r="D303" s="17" t="s">
        <v>1070</v>
      </c>
      <c r="E303" s="17" t="s">
        <v>1071</v>
      </c>
      <c r="F303" s="16" t="s">
        <v>1072</v>
      </c>
      <c r="G303" s="16" t="s">
        <v>16</v>
      </c>
      <c r="H303" s="16" t="s">
        <v>23</v>
      </c>
      <c r="I303" s="16" t="s">
        <v>1050</v>
      </c>
      <c r="J303" s="17" t="s">
        <v>1073</v>
      </c>
    </row>
    <row r="304" ht="56.25" spans="1:10">
      <c r="A304" s="18">
        <v>168</v>
      </c>
      <c r="B304" s="18" t="s">
        <v>1074</v>
      </c>
      <c r="C304" s="19" t="s">
        <v>1075</v>
      </c>
      <c r="D304" s="19" t="s">
        <v>1076</v>
      </c>
      <c r="E304" s="19" t="s">
        <v>1077</v>
      </c>
      <c r="F304" s="18" t="s">
        <v>1078</v>
      </c>
      <c r="G304" s="18" t="s">
        <v>16</v>
      </c>
      <c r="H304" s="18" t="s">
        <v>104</v>
      </c>
      <c r="I304" s="18" t="s">
        <v>1079</v>
      </c>
      <c r="J304" s="19" t="s">
        <v>1080</v>
      </c>
    </row>
    <row r="305" ht="56.25" spans="1:10">
      <c r="A305" s="18"/>
      <c r="B305" s="18"/>
      <c r="C305" s="19"/>
      <c r="D305" s="19" t="s">
        <v>1081</v>
      </c>
      <c r="E305" s="19" t="s">
        <v>1082</v>
      </c>
      <c r="F305" s="18"/>
      <c r="G305" s="18"/>
      <c r="H305" s="18"/>
      <c r="I305" s="18"/>
      <c r="J305" s="19" t="s">
        <v>1080</v>
      </c>
    </row>
    <row r="306" ht="56.25" spans="1:10">
      <c r="A306" s="18"/>
      <c r="B306" s="18"/>
      <c r="C306" s="19"/>
      <c r="D306" s="19" t="s">
        <v>1083</v>
      </c>
      <c r="E306" s="19" t="s">
        <v>1084</v>
      </c>
      <c r="F306" s="18"/>
      <c r="G306" s="18"/>
      <c r="H306" s="18"/>
      <c r="I306" s="18"/>
      <c r="J306" s="19"/>
    </row>
    <row r="307" ht="93.75" spans="1:10">
      <c r="A307" s="18"/>
      <c r="B307" s="18"/>
      <c r="C307" s="19"/>
      <c r="D307" s="19" t="s">
        <v>1085</v>
      </c>
      <c r="E307" s="19" t="s">
        <v>1086</v>
      </c>
      <c r="F307" s="18"/>
      <c r="G307" s="18"/>
      <c r="H307" s="18"/>
      <c r="I307" s="18"/>
      <c r="J307" s="19"/>
    </row>
    <row r="308" ht="31" customHeight="1" spans="1:10">
      <c r="A308" s="18"/>
      <c r="B308" s="18"/>
      <c r="C308" s="19"/>
      <c r="D308" s="19" t="s">
        <v>1087</v>
      </c>
      <c r="E308" s="19" t="s">
        <v>1088</v>
      </c>
      <c r="F308" s="18"/>
      <c r="G308" s="18"/>
      <c r="H308" s="18"/>
      <c r="I308" s="18"/>
      <c r="J308" s="19"/>
    </row>
    <row r="309" ht="41" customHeight="1" spans="1:10">
      <c r="A309" s="18"/>
      <c r="B309" s="18"/>
      <c r="C309" s="19"/>
      <c r="D309" s="19"/>
      <c r="E309" s="19" t="s">
        <v>1089</v>
      </c>
      <c r="F309" s="18"/>
      <c r="G309" s="18"/>
      <c r="H309" s="18"/>
      <c r="I309" s="18"/>
      <c r="J309" s="19"/>
    </row>
    <row r="310" ht="37.5" spans="1:10">
      <c r="A310" s="18">
        <v>169</v>
      </c>
      <c r="B310" s="18" t="s">
        <v>1074</v>
      </c>
      <c r="C310" s="19" t="s">
        <v>1090</v>
      </c>
      <c r="D310" s="19" t="s">
        <v>1091</v>
      </c>
      <c r="E310" s="19" t="s">
        <v>1092</v>
      </c>
      <c r="F310" s="18" t="s">
        <v>1093</v>
      </c>
      <c r="G310" s="18" t="s">
        <v>16</v>
      </c>
      <c r="H310" s="18" t="s">
        <v>23</v>
      </c>
      <c r="I310" s="18" t="s">
        <v>1079</v>
      </c>
      <c r="J310" s="19" t="s">
        <v>1094</v>
      </c>
    </row>
    <row r="311" ht="56.25" spans="1:10">
      <c r="A311" s="18"/>
      <c r="B311" s="18"/>
      <c r="C311" s="19"/>
      <c r="D311" s="19" t="s">
        <v>1095</v>
      </c>
      <c r="E311" s="19" t="s">
        <v>1096</v>
      </c>
      <c r="F311" s="18"/>
      <c r="G311" s="18"/>
      <c r="H311" s="18"/>
      <c r="I311" s="18"/>
      <c r="J311" s="19" t="s">
        <v>1097</v>
      </c>
    </row>
    <row r="312" ht="37.5" spans="1:10">
      <c r="A312" s="18">
        <v>170</v>
      </c>
      <c r="B312" s="18" t="s">
        <v>1074</v>
      </c>
      <c r="C312" s="19" t="s">
        <v>1098</v>
      </c>
      <c r="D312" s="19" t="s">
        <v>1099</v>
      </c>
      <c r="E312" s="19" t="s">
        <v>1100</v>
      </c>
      <c r="F312" s="18" t="s">
        <v>1101</v>
      </c>
      <c r="G312" s="18" t="s">
        <v>16</v>
      </c>
      <c r="H312" s="18" t="s">
        <v>23</v>
      </c>
      <c r="I312" s="18" t="s">
        <v>1079</v>
      </c>
      <c r="J312" s="19" t="s">
        <v>1102</v>
      </c>
    </row>
    <row r="313" ht="56.25" spans="1:10">
      <c r="A313" s="18"/>
      <c r="B313" s="18"/>
      <c r="C313" s="19"/>
      <c r="D313" s="19" t="s">
        <v>1103</v>
      </c>
      <c r="E313" s="19" t="s">
        <v>1104</v>
      </c>
      <c r="F313" s="18"/>
      <c r="G313" s="18"/>
      <c r="H313" s="18"/>
      <c r="I313" s="18"/>
      <c r="J313" s="19" t="s">
        <v>1105</v>
      </c>
    </row>
    <row r="314" ht="37.5" spans="1:10">
      <c r="A314" s="18">
        <v>171</v>
      </c>
      <c r="B314" s="18" t="s">
        <v>1074</v>
      </c>
      <c r="C314" s="19" t="s">
        <v>1106</v>
      </c>
      <c r="D314" s="19" t="s">
        <v>1107</v>
      </c>
      <c r="E314" s="19" t="s">
        <v>1108</v>
      </c>
      <c r="F314" s="18" t="s">
        <v>1109</v>
      </c>
      <c r="G314" s="18" t="s">
        <v>16</v>
      </c>
      <c r="H314" s="18" t="s">
        <v>104</v>
      </c>
      <c r="I314" s="18" t="s">
        <v>1079</v>
      </c>
      <c r="J314" s="19" t="s">
        <v>1110</v>
      </c>
    </row>
    <row r="315" ht="56.25" spans="1:10">
      <c r="A315" s="18"/>
      <c r="B315" s="18"/>
      <c r="C315" s="19"/>
      <c r="D315" s="19" t="s">
        <v>1111</v>
      </c>
      <c r="E315" s="19" t="s">
        <v>1112</v>
      </c>
      <c r="F315" s="18"/>
      <c r="G315" s="18"/>
      <c r="H315" s="18"/>
      <c r="I315" s="18"/>
      <c r="J315" s="19" t="s">
        <v>1113</v>
      </c>
    </row>
    <row r="316" ht="37.5" spans="1:10">
      <c r="A316" s="18">
        <v>172</v>
      </c>
      <c r="B316" s="18" t="s">
        <v>1074</v>
      </c>
      <c r="C316" s="19" t="s">
        <v>1114</v>
      </c>
      <c r="D316" s="19" t="s">
        <v>1115</v>
      </c>
      <c r="E316" s="19" t="s">
        <v>1116</v>
      </c>
      <c r="F316" s="18" t="s">
        <v>1117</v>
      </c>
      <c r="G316" s="18" t="s">
        <v>16</v>
      </c>
      <c r="H316" s="18" t="s">
        <v>104</v>
      </c>
      <c r="I316" s="18" t="s">
        <v>1079</v>
      </c>
      <c r="J316" s="19" t="s">
        <v>1118</v>
      </c>
    </row>
    <row r="317" ht="37.5" spans="1:10">
      <c r="A317" s="18"/>
      <c r="B317" s="18"/>
      <c r="C317" s="19"/>
      <c r="D317" s="19" t="s">
        <v>1119</v>
      </c>
      <c r="E317" s="19" t="s">
        <v>1120</v>
      </c>
      <c r="F317" s="18"/>
      <c r="G317" s="18"/>
      <c r="H317" s="18"/>
      <c r="I317" s="18"/>
      <c r="J317" s="19" t="s">
        <v>1121</v>
      </c>
    </row>
    <row r="318" ht="75" spans="1:10">
      <c r="A318" s="18"/>
      <c r="B318" s="18"/>
      <c r="C318" s="19"/>
      <c r="D318" s="19" t="s">
        <v>1122</v>
      </c>
      <c r="E318" s="19" t="s">
        <v>1123</v>
      </c>
      <c r="F318" s="18"/>
      <c r="G318" s="18"/>
      <c r="H318" s="18"/>
      <c r="I318" s="18"/>
      <c r="J318" s="19" t="s">
        <v>1124</v>
      </c>
    </row>
    <row r="319" ht="37.5" spans="1:10">
      <c r="A319" s="18"/>
      <c r="B319" s="18"/>
      <c r="C319" s="19"/>
      <c r="D319" s="19" t="s">
        <v>1125</v>
      </c>
      <c r="E319" s="19" t="s">
        <v>1126</v>
      </c>
      <c r="F319" s="18"/>
      <c r="G319" s="18"/>
      <c r="H319" s="18"/>
      <c r="I319" s="18"/>
      <c r="J319" s="19" t="s">
        <v>1127</v>
      </c>
    </row>
    <row r="320" ht="56.25" spans="1:10">
      <c r="A320" s="18"/>
      <c r="B320" s="18"/>
      <c r="C320" s="19"/>
      <c r="D320" s="19" t="s">
        <v>1128</v>
      </c>
      <c r="E320" s="19" t="s">
        <v>1129</v>
      </c>
      <c r="F320" s="18"/>
      <c r="G320" s="18"/>
      <c r="H320" s="18"/>
      <c r="I320" s="18"/>
      <c r="J320" s="19" t="s">
        <v>1130</v>
      </c>
    </row>
    <row r="321" ht="37.5" spans="1:10">
      <c r="A321" s="18">
        <v>173</v>
      </c>
      <c r="B321" s="18" t="s">
        <v>1074</v>
      </c>
      <c r="C321" s="19" t="s">
        <v>1131</v>
      </c>
      <c r="D321" s="19" t="s">
        <v>1132</v>
      </c>
      <c r="E321" s="19" t="s">
        <v>1133</v>
      </c>
      <c r="F321" s="18" t="s">
        <v>1134</v>
      </c>
      <c r="G321" s="18" t="s">
        <v>16</v>
      </c>
      <c r="H321" s="18" t="s">
        <v>23</v>
      </c>
      <c r="I321" s="18" t="s">
        <v>1079</v>
      </c>
      <c r="J321" s="19" t="s">
        <v>1135</v>
      </c>
    </row>
    <row r="322" ht="93.75" spans="1:10">
      <c r="A322" s="18"/>
      <c r="B322" s="18"/>
      <c r="C322" s="19"/>
      <c r="D322" s="19" t="s">
        <v>1136</v>
      </c>
      <c r="E322" s="19" t="s">
        <v>1137</v>
      </c>
      <c r="F322" s="18"/>
      <c r="G322" s="18"/>
      <c r="H322" s="18"/>
      <c r="I322" s="18"/>
      <c r="J322" s="19" t="s">
        <v>1138</v>
      </c>
    </row>
    <row r="323" ht="37.5" spans="1:10">
      <c r="A323" s="18">
        <v>174</v>
      </c>
      <c r="B323" s="18" t="s">
        <v>1074</v>
      </c>
      <c r="C323" s="19" t="s">
        <v>1139</v>
      </c>
      <c r="D323" s="19" t="s">
        <v>1140</v>
      </c>
      <c r="E323" s="19" t="s">
        <v>1141</v>
      </c>
      <c r="F323" s="18" t="s">
        <v>1142</v>
      </c>
      <c r="G323" s="18" t="s">
        <v>16</v>
      </c>
      <c r="H323" s="18" t="s">
        <v>23</v>
      </c>
      <c r="I323" s="18" t="s">
        <v>1079</v>
      </c>
      <c r="J323" s="19" t="s">
        <v>1143</v>
      </c>
    </row>
    <row r="324" ht="37.5" spans="1:10">
      <c r="A324" s="18"/>
      <c r="B324" s="18"/>
      <c r="C324" s="19"/>
      <c r="D324" s="19" t="s">
        <v>1144</v>
      </c>
      <c r="E324" s="19" t="s">
        <v>1145</v>
      </c>
      <c r="F324" s="18"/>
      <c r="G324" s="18"/>
      <c r="H324" s="18"/>
      <c r="I324" s="18"/>
      <c r="J324" s="19" t="s">
        <v>1146</v>
      </c>
    </row>
    <row r="325" ht="56.25" spans="1:10">
      <c r="A325" s="18"/>
      <c r="B325" s="18"/>
      <c r="C325" s="19"/>
      <c r="D325" s="19" t="s">
        <v>1147</v>
      </c>
      <c r="E325" s="19" t="s">
        <v>1148</v>
      </c>
      <c r="F325" s="18"/>
      <c r="G325" s="18"/>
      <c r="H325" s="18"/>
      <c r="I325" s="18"/>
      <c r="J325" s="19" t="s">
        <v>1149</v>
      </c>
    </row>
    <row r="326" ht="56.25" spans="1:10">
      <c r="A326" s="18"/>
      <c r="B326" s="18"/>
      <c r="C326" s="19"/>
      <c r="D326" s="19" t="s">
        <v>1150</v>
      </c>
      <c r="E326" s="19" t="s">
        <v>1151</v>
      </c>
      <c r="F326" s="18"/>
      <c r="G326" s="18"/>
      <c r="H326" s="18"/>
      <c r="I326" s="18"/>
      <c r="J326" s="19" t="s">
        <v>1152</v>
      </c>
    </row>
    <row r="327" ht="243.75" spans="1:10">
      <c r="A327" s="18">
        <v>175</v>
      </c>
      <c r="B327" s="18" t="s">
        <v>1074</v>
      </c>
      <c r="C327" s="19" t="s">
        <v>1153</v>
      </c>
      <c r="D327" s="19" t="s">
        <v>1154</v>
      </c>
      <c r="E327" s="19" t="s">
        <v>1155</v>
      </c>
      <c r="F327" s="18" t="s">
        <v>1156</v>
      </c>
      <c r="G327" s="18" t="s">
        <v>16</v>
      </c>
      <c r="H327" s="18" t="s">
        <v>23</v>
      </c>
      <c r="I327" s="18" t="s">
        <v>1079</v>
      </c>
      <c r="J327" s="19" t="s">
        <v>1157</v>
      </c>
    </row>
    <row r="328" ht="37.5" spans="1:10">
      <c r="A328" s="18">
        <v>176</v>
      </c>
      <c r="B328" s="18" t="s">
        <v>1074</v>
      </c>
      <c r="C328" s="19" t="s">
        <v>1158</v>
      </c>
      <c r="D328" s="19" t="s">
        <v>1159</v>
      </c>
      <c r="E328" s="19" t="s">
        <v>1160</v>
      </c>
      <c r="F328" s="18" t="s">
        <v>1161</v>
      </c>
      <c r="G328" s="18" t="s">
        <v>16</v>
      </c>
      <c r="H328" s="18" t="s">
        <v>1162</v>
      </c>
      <c r="I328" s="18" t="s">
        <v>1079</v>
      </c>
      <c r="J328" s="19" t="s">
        <v>1163</v>
      </c>
    </row>
    <row r="329" ht="37.5" spans="1:10">
      <c r="A329" s="18"/>
      <c r="B329" s="18"/>
      <c r="C329" s="19"/>
      <c r="D329" s="19" t="s">
        <v>1164</v>
      </c>
      <c r="E329" s="19" t="s">
        <v>1165</v>
      </c>
      <c r="F329" s="18"/>
      <c r="G329" s="18"/>
      <c r="H329" s="18" t="s">
        <v>104</v>
      </c>
      <c r="I329" s="18"/>
      <c r="J329" s="19"/>
    </row>
    <row r="330" ht="56.25" spans="1:10">
      <c r="A330" s="18"/>
      <c r="B330" s="18"/>
      <c r="C330" s="19"/>
      <c r="D330" s="19" t="s">
        <v>1166</v>
      </c>
      <c r="E330" s="19" t="s">
        <v>1167</v>
      </c>
      <c r="F330" s="18"/>
      <c r="G330" s="18"/>
      <c r="H330" s="18"/>
      <c r="I330" s="18"/>
      <c r="J330" s="19"/>
    </row>
    <row r="331" ht="56.25" spans="1:10">
      <c r="A331" s="18"/>
      <c r="B331" s="18"/>
      <c r="C331" s="19"/>
      <c r="D331" s="19" t="s">
        <v>1168</v>
      </c>
      <c r="E331" s="19" t="s">
        <v>1169</v>
      </c>
      <c r="F331" s="18" t="s">
        <v>1170</v>
      </c>
      <c r="G331" s="18"/>
      <c r="H331" s="18"/>
      <c r="I331" s="18"/>
      <c r="J331" s="19"/>
    </row>
    <row r="332" ht="56.25" spans="1:10">
      <c r="A332" s="18"/>
      <c r="B332" s="18"/>
      <c r="C332" s="19"/>
      <c r="D332" s="19" t="s">
        <v>1171</v>
      </c>
      <c r="E332" s="19" t="s">
        <v>1172</v>
      </c>
      <c r="F332" s="18" t="s">
        <v>1170</v>
      </c>
      <c r="G332" s="18"/>
      <c r="H332" s="18"/>
      <c r="I332" s="18"/>
      <c r="J332" s="19"/>
    </row>
    <row r="333" ht="37.5" spans="1:10">
      <c r="A333" s="18"/>
      <c r="B333" s="18"/>
      <c r="C333" s="19"/>
      <c r="D333" s="19" t="s">
        <v>1173</v>
      </c>
      <c r="E333" s="19" t="s">
        <v>1174</v>
      </c>
      <c r="F333" s="18" t="s">
        <v>1161</v>
      </c>
      <c r="G333" s="18"/>
      <c r="H333" s="18"/>
      <c r="I333" s="18"/>
      <c r="J333" s="19"/>
    </row>
    <row r="334" ht="56.25" spans="1:10">
      <c r="A334" s="18"/>
      <c r="B334" s="18"/>
      <c r="C334" s="19"/>
      <c r="D334" s="19" t="s">
        <v>1175</v>
      </c>
      <c r="E334" s="19" t="s">
        <v>1176</v>
      </c>
      <c r="F334" s="18" t="s">
        <v>1177</v>
      </c>
      <c r="G334" s="18"/>
      <c r="H334" s="18" t="s">
        <v>23</v>
      </c>
      <c r="I334" s="18"/>
      <c r="J334" s="19"/>
    </row>
    <row r="335" ht="37.5" spans="1:10">
      <c r="A335" s="18">
        <v>177</v>
      </c>
      <c r="B335" s="18" t="s">
        <v>1074</v>
      </c>
      <c r="C335" s="19" t="s">
        <v>1178</v>
      </c>
      <c r="D335" s="19" t="s">
        <v>1179</v>
      </c>
      <c r="E335" s="19" t="s">
        <v>1180</v>
      </c>
      <c r="F335" s="18" t="s">
        <v>1117</v>
      </c>
      <c r="G335" s="18" t="s">
        <v>16</v>
      </c>
      <c r="H335" s="18" t="s">
        <v>104</v>
      </c>
      <c r="I335" s="18" t="s">
        <v>1079</v>
      </c>
      <c r="J335" s="19" t="s">
        <v>1181</v>
      </c>
    </row>
    <row r="336" ht="56.25" spans="1:10">
      <c r="A336" s="18">
        <v>178</v>
      </c>
      <c r="B336" s="18" t="s">
        <v>1074</v>
      </c>
      <c r="C336" s="19" t="s">
        <v>1182</v>
      </c>
      <c r="D336" s="19" t="s">
        <v>1183</v>
      </c>
      <c r="E336" s="19" t="s">
        <v>1184</v>
      </c>
      <c r="F336" s="18" t="s">
        <v>1185</v>
      </c>
      <c r="G336" s="18" t="s">
        <v>16</v>
      </c>
      <c r="H336" s="18" t="s">
        <v>23</v>
      </c>
      <c r="I336" s="18" t="s">
        <v>1079</v>
      </c>
      <c r="J336" s="19" t="s">
        <v>1186</v>
      </c>
    </row>
    <row r="337" ht="75" spans="1:10">
      <c r="A337" s="18">
        <v>179</v>
      </c>
      <c r="B337" s="18" t="s">
        <v>1074</v>
      </c>
      <c r="C337" s="19" t="s">
        <v>1187</v>
      </c>
      <c r="D337" s="19" t="s">
        <v>1188</v>
      </c>
      <c r="E337" s="19" t="s">
        <v>1189</v>
      </c>
      <c r="F337" s="18" t="s">
        <v>1190</v>
      </c>
      <c r="G337" s="18" t="s">
        <v>16</v>
      </c>
      <c r="H337" s="18" t="s">
        <v>1191</v>
      </c>
      <c r="I337" s="18" t="s">
        <v>1192</v>
      </c>
      <c r="J337" s="19" t="s">
        <v>1193</v>
      </c>
    </row>
    <row r="338" ht="112.5" spans="1:10">
      <c r="A338" s="18">
        <v>180</v>
      </c>
      <c r="B338" s="18" t="s">
        <v>1074</v>
      </c>
      <c r="C338" s="19" t="s">
        <v>1194</v>
      </c>
      <c r="D338" s="19" t="s">
        <v>1195</v>
      </c>
      <c r="E338" s="19" t="s">
        <v>1196</v>
      </c>
      <c r="F338" s="18" t="s">
        <v>1190</v>
      </c>
      <c r="G338" s="18" t="s">
        <v>16</v>
      </c>
      <c r="H338" s="18" t="s">
        <v>1197</v>
      </c>
      <c r="I338" s="18" t="s">
        <v>1192</v>
      </c>
      <c r="J338" s="19" t="s">
        <v>1198</v>
      </c>
    </row>
    <row r="339" ht="131.25" spans="1:10">
      <c r="A339" s="18">
        <v>181</v>
      </c>
      <c r="B339" s="18" t="s">
        <v>1074</v>
      </c>
      <c r="C339" s="19" t="s">
        <v>1199</v>
      </c>
      <c r="D339" s="19" t="s">
        <v>1199</v>
      </c>
      <c r="E339" s="19" t="s">
        <v>1200</v>
      </c>
      <c r="F339" s="18" t="s">
        <v>1190</v>
      </c>
      <c r="G339" s="18" t="s">
        <v>16</v>
      </c>
      <c r="H339" s="18" t="s">
        <v>1197</v>
      </c>
      <c r="I339" s="18" t="s">
        <v>1201</v>
      </c>
      <c r="J339" s="19" t="s">
        <v>1202</v>
      </c>
    </row>
    <row r="340" ht="75" spans="1:10">
      <c r="A340" s="18">
        <v>182</v>
      </c>
      <c r="B340" s="18" t="s">
        <v>1074</v>
      </c>
      <c r="C340" s="19" t="s">
        <v>1203</v>
      </c>
      <c r="D340" s="19" t="s">
        <v>1203</v>
      </c>
      <c r="E340" s="19" t="s">
        <v>1204</v>
      </c>
      <c r="F340" s="18" t="s">
        <v>1205</v>
      </c>
      <c r="G340" s="18" t="s">
        <v>16</v>
      </c>
      <c r="H340" s="18" t="s">
        <v>23</v>
      </c>
      <c r="I340" s="18" t="s">
        <v>1206</v>
      </c>
      <c r="J340" s="19" t="s">
        <v>1207</v>
      </c>
    </row>
    <row r="341" ht="131.25" spans="1:10">
      <c r="A341" s="18">
        <v>183</v>
      </c>
      <c r="B341" s="18" t="s">
        <v>1074</v>
      </c>
      <c r="C341" s="19" t="s">
        <v>1208</v>
      </c>
      <c r="D341" s="19" t="s">
        <v>1208</v>
      </c>
      <c r="E341" s="19" t="s">
        <v>1209</v>
      </c>
      <c r="F341" s="18" t="s">
        <v>1210</v>
      </c>
      <c r="G341" s="18" t="s">
        <v>16</v>
      </c>
      <c r="H341" s="18" t="s">
        <v>23</v>
      </c>
      <c r="I341" s="18" t="s">
        <v>1201</v>
      </c>
      <c r="J341" s="19" t="s">
        <v>1211</v>
      </c>
    </row>
    <row r="342" ht="93.75" spans="1:10">
      <c r="A342" s="18">
        <v>184</v>
      </c>
      <c r="B342" s="18" t="s">
        <v>1074</v>
      </c>
      <c r="C342" s="19" t="s">
        <v>1212</v>
      </c>
      <c r="D342" s="19" t="s">
        <v>1213</v>
      </c>
      <c r="E342" s="19" t="s">
        <v>1214</v>
      </c>
      <c r="F342" s="18" t="s">
        <v>1190</v>
      </c>
      <c r="G342" s="18" t="s">
        <v>16</v>
      </c>
      <c r="H342" s="18" t="s">
        <v>1215</v>
      </c>
      <c r="I342" s="18" t="s">
        <v>1216</v>
      </c>
      <c r="J342" s="19" t="s">
        <v>1217</v>
      </c>
    </row>
    <row r="343" ht="56.25" spans="1:10">
      <c r="A343" s="18">
        <v>185</v>
      </c>
      <c r="B343" s="18" t="s">
        <v>1074</v>
      </c>
      <c r="C343" s="19" t="s">
        <v>1218</v>
      </c>
      <c r="D343" s="19" t="s">
        <v>1219</v>
      </c>
      <c r="E343" s="19" t="s">
        <v>1220</v>
      </c>
      <c r="F343" s="18" t="s">
        <v>1221</v>
      </c>
      <c r="G343" s="18" t="s">
        <v>16</v>
      </c>
      <c r="H343" s="18" t="s">
        <v>177</v>
      </c>
      <c r="I343" s="18" t="s">
        <v>1216</v>
      </c>
      <c r="J343" s="19" t="s">
        <v>1222</v>
      </c>
    </row>
    <row r="344" ht="56.25" spans="1:10">
      <c r="A344" s="18">
        <v>186</v>
      </c>
      <c r="B344" s="18" t="s">
        <v>1074</v>
      </c>
      <c r="C344" s="19" t="s">
        <v>1223</v>
      </c>
      <c r="D344" s="19" t="s">
        <v>1223</v>
      </c>
      <c r="E344" s="19" t="s">
        <v>1224</v>
      </c>
      <c r="F344" s="18" t="s">
        <v>1225</v>
      </c>
      <c r="G344" s="18" t="s">
        <v>16</v>
      </c>
      <c r="H344" s="18" t="s">
        <v>23</v>
      </c>
      <c r="I344" s="18" t="s">
        <v>1216</v>
      </c>
      <c r="J344" s="19" t="s">
        <v>1226</v>
      </c>
    </row>
    <row r="345" ht="56.25" spans="1:10">
      <c r="A345" s="18">
        <v>187</v>
      </c>
      <c r="B345" s="18" t="s">
        <v>1074</v>
      </c>
      <c r="C345" s="19" t="s">
        <v>1218</v>
      </c>
      <c r="D345" s="19" t="s">
        <v>1227</v>
      </c>
      <c r="E345" s="19" t="s">
        <v>1228</v>
      </c>
      <c r="F345" s="18" t="s">
        <v>1229</v>
      </c>
      <c r="G345" s="18" t="s">
        <v>16</v>
      </c>
      <c r="H345" s="18" t="s">
        <v>177</v>
      </c>
      <c r="I345" s="18" t="s">
        <v>1216</v>
      </c>
      <c r="J345" s="19" t="s">
        <v>1222</v>
      </c>
    </row>
    <row r="346" ht="409" customHeight="1" spans="1:10">
      <c r="A346" s="16">
        <v>188</v>
      </c>
      <c r="B346" s="16" t="s">
        <v>1230</v>
      </c>
      <c r="C346" s="17" t="s">
        <v>1231</v>
      </c>
      <c r="D346" s="17" t="s">
        <v>1232</v>
      </c>
      <c r="E346" s="17" t="s">
        <v>1233</v>
      </c>
      <c r="F346" s="16" t="s">
        <v>1234</v>
      </c>
      <c r="G346" s="16" t="s">
        <v>16</v>
      </c>
      <c r="H346" s="16" t="s">
        <v>23</v>
      </c>
      <c r="I346" s="16" t="s">
        <v>1235</v>
      </c>
      <c r="J346" s="17" t="s">
        <v>1236</v>
      </c>
    </row>
    <row r="347" ht="206.25" spans="1:10">
      <c r="A347" s="16">
        <v>189</v>
      </c>
      <c r="B347" s="16" t="s">
        <v>1230</v>
      </c>
      <c r="C347" s="17" t="s">
        <v>1237</v>
      </c>
      <c r="D347" s="17" t="s">
        <v>1238</v>
      </c>
      <c r="E347" s="17" t="s">
        <v>1239</v>
      </c>
      <c r="F347" s="16" t="s">
        <v>1234</v>
      </c>
      <c r="G347" s="16" t="s">
        <v>16</v>
      </c>
      <c r="H347" s="16" t="s">
        <v>23</v>
      </c>
      <c r="I347" s="16" t="s">
        <v>1235</v>
      </c>
      <c r="J347" s="17" t="s">
        <v>1240</v>
      </c>
    </row>
    <row r="348" ht="93.75" spans="1:10">
      <c r="A348" s="16">
        <v>190</v>
      </c>
      <c r="B348" s="16" t="s">
        <v>1230</v>
      </c>
      <c r="C348" s="17" t="s">
        <v>1241</v>
      </c>
      <c r="D348" s="17" t="s">
        <v>1242</v>
      </c>
      <c r="E348" s="17" t="s">
        <v>1243</v>
      </c>
      <c r="F348" s="16" t="s">
        <v>1244</v>
      </c>
      <c r="G348" s="16" t="s">
        <v>16</v>
      </c>
      <c r="H348" s="16" t="s">
        <v>23</v>
      </c>
      <c r="I348" s="16" t="s">
        <v>1235</v>
      </c>
      <c r="J348" s="17" t="s">
        <v>1245</v>
      </c>
    </row>
    <row r="349" ht="56.25" spans="1:10">
      <c r="A349" s="16">
        <v>191</v>
      </c>
      <c r="B349" s="16" t="s">
        <v>1230</v>
      </c>
      <c r="C349" s="17" t="s">
        <v>1246</v>
      </c>
      <c r="D349" s="17" t="s">
        <v>1247</v>
      </c>
      <c r="E349" s="17" t="s">
        <v>1248</v>
      </c>
      <c r="F349" s="16" t="s">
        <v>1249</v>
      </c>
      <c r="G349" s="16" t="s">
        <v>16</v>
      </c>
      <c r="H349" s="16" t="s">
        <v>23</v>
      </c>
      <c r="I349" s="16" t="s">
        <v>1235</v>
      </c>
      <c r="J349" s="17" t="s">
        <v>1250</v>
      </c>
    </row>
    <row r="350" ht="75" spans="1:10">
      <c r="A350" s="16">
        <v>192</v>
      </c>
      <c r="B350" s="16" t="s">
        <v>1230</v>
      </c>
      <c r="C350" s="17" t="s">
        <v>1251</v>
      </c>
      <c r="D350" s="17" t="s">
        <v>1252</v>
      </c>
      <c r="E350" s="17" t="s">
        <v>1253</v>
      </c>
      <c r="F350" s="16" t="s">
        <v>1254</v>
      </c>
      <c r="G350" s="16" t="s">
        <v>16</v>
      </c>
      <c r="H350" s="16" t="s">
        <v>23</v>
      </c>
      <c r="I350" s="16" t="s">
        <v>1235</v>
      </c>
      <c r="J350" s="17" t="s">
        <v>1255</v>
      </c>
    </row>
    <row r="351" ht="56.25" spans="1:10">
      <c r="A351" s="16">
        <v>193</v>
      </c>
      <c r="B351" s="16" t="s">
        <v>1230</v>
      </c>
      <c r="C351" s="17" t="s">
        <v>1256</v>
      </c>
      <c r="D351" s="17" t="s">
        <v>1257</v>
      </c>
      <c r="E351" s="17" t="s">
        <v>1258</v>
      </c>
      <c r="F351" s="16" t="s">
        <v>1259</v>
      </c>
      <c r="G351" s="16" t="s">
        <v>16</v>
      </c>
      <c r="H351" s="16" t="s">
        <v>23</v>
      </c>
      <c r="I351" s="16" t="s">
        <v>1235</v>
      </c>
      <c r="J351" s="17" t="s">
        <v>1260</v>
      </c>
    </row>
    <row r="352" ht="318.75" spans="1:10">
      <c r="A352" s="16">
        <v>194</v>
      </c>
      <c r="B352" s="16" t="s">
        <v>1230</v>
      </c>
      <c r="C352" s="17" t="s">
        <v>1261</v>
      </c>
      <c r="D352" s="17" t="s">
        <v>1262</v>
      </c>
      <c r="E352" s="17" t="s">
        <v>1263</v>
      </c>
      <c r="F352" s="16" t="s">
        <v>1264</v>
      </c>
      <c r="G352" s="16" t="s">
        <v>16</v>
      </c>
      <c r="H352" s="16" t="s">
        <v>23</v>
      </c>
      <c r="I352" s="16" t="s">
        <v>1235</v>
      </c>
      <c r="J352" s="17" t="s">
        <v>1265</v>
      </c>
    </row>
    <row r="353" ht="75" spans="1:10">
      <c r="A353" s="16">
        <v>195</v>
      </c>
      <c r="B353" s="16" t="s">
        <v>1230</v>
      </c>
      <c r="C353" s="17" t="s">
        <v>1266</v>
      </c>
      <c r="D353" s="17" t="s">
        <v>1267</v>
      </c>
      <c r="E353" s="17" t="s">
        <v>1268</v>
      </c>
      <c r="F353" s="16" t="s">
        <v>1269</v>
      </c>
      <c r="G353" s="16" t="s">
        <v>16</v>
      </c>
      <c r="H353" s="16" t="s">
        <v>23</v>
      </c>
      <c r="I353" s="16" t="s">
        <v>1235</v>
      </c>
      <c r="J353" s="17" t="s">
        <v>1270</v>
      </c>
    </row>
    <row r="354" ht="56.25" spans="1:10">
      <c r="A354" s="16">
        <v>196</v>
      </c>
      <c r="B354" s="16" t="s">
        <v>1230</v>
      </c>
      <c r="C354" s="17" t="s">
        <v>1271</v>
      </c>
      <c r="D354" s="17" t="s">
        <v>1272</v>
      </c>
      <c r="E354" s="17" t="s">
        <v>1273</v>
      </c>
      <c r="F354" s="16" t="s">
        <v>1274</v>
      </c>
      <c r="G354" s="16" t="s">
        <v>16</v>
      </c>
      <c r="H354" s="16" t="s">
        <v>23</v>
      </c>
      <c r="I354" s="16" t="s">
        <v>1235</v>
      </c>
      <c r="J354" s="17" t="s">
        <v>1275</v>
      </c>
    </row>
    <row r="355" ht="409.5" spans="1:10">
      <c r="A355" s="16">
        <v>197</v>
      </c>
      <c r="B355" s="16" t="s">
        <v>1230</v>
      </c>
      <c r="C355" s="17" t="s">
        <v>1276</v>
      </c>
      <c r="D355" s="17" t="s">
        <v>1277</v>
      </c>
      <c r="E355" s="17" t="s">
        <v>1278</v>
      </c>
      <c r="F355" s="16" t="s">
        <v>1279</v>
      </c>
      <c r="G355" s="16" t="s">
        <v>16</v>
      </c>
      <c r="H355" s="16" t="s">
        <v>23</v>
      </c>
      <c r="I355" s="16" t="s">
        <v>1235</v>
      </c>
      <c r="J355" s="17" t="s">
        <v>1280</v>
      </c>
    </row>
    <row r="356" ht="206.25" spans="1:10">
      <c r="A356" s="16">
        <v>198</v>
      </c>
      <c r="B356" s="16" t="s">
        <v>1230</v>
      </c>
      <c r="C356" s="17" t="s">
        <v>1281</v>
      </c>
      <c r="D356" s="17" t="s">
        <v>1282</v>
      </c>
      <c r="E356" s="17" t="s">
        <v>1283</v>
      </c>
      <c r="F356" s="16" t="s">
        <v>1284</v>
      </c>
      <c r="G356" s="16" t="s">
        <v>16</v>
      </c>
      <c r="H356" s="16" t="s">
        <v>23</v>
      </c>
      <c r="I356" s="16" t="s">
        <v>1235</v>
      </c>
      <c r="J356" s="17" t="s">
        <v>1285</v>
      </c>
    </row>
    <row r="357" ht="225" spans="1:10">
      <c r="A357" s="16">
        <v>199</v>
      </c>
      <c r="B357" s="18" t="s">
        <v>1286</v>
      </c>
      <c r="C357" s="19" t="s">
        <v>1287</v>
      </c>
      <c r="D357" s="19" t="s">
        <v>1288</v>
      </c>
      <c r="E357" s="19" t="s">
        <v>1289</v>
      </c>
      <c r="F357" s="18" t="s">
        <v>1290</v>
      </c>
      <c r="G357" s="18" t="s">
        <v>154</v>
      </c>
      <c r="H357" s="18" t="s">
        <v>1291</v>
      </c>
      <c r="I357" s="18" t="s">
        <v>1292</v>
      </c>
      <c r="J357" s="19" t="s">
        <v>1293</v>
      </c>
    </row>
    <row r="358" ht="150" spans="1:10">
      <c r="A358" s="16">
        <v>200</v>
      </c>
      <c r="B358" s="18" t="s">
        <v>1286</v>
      </c>
      <c r="C358" s="19" t="s">
        <v>1294</v>
      </c>
      <c r="D358" s="19" t="s">
        <v>1295</v>
      </c>
      <c r="E358" s="19" t="s">
        <v>1296</v>
      </c>
      <c r="F358" s="18" t="s">
        <v>1297</v>
      </c>
      <c r="G358" s="18" t="s">
        <v>154</v>
      </c>
      <c r="H358" s="18" t="s">
        <v>1291</v>
      </c>
      <c r="I358" s="18" t="s">
        <v>1292</v>
      </c>
      <c r="J358" s="19" t="s">
        <v>1298</v>
      </c>
    </row>
    <row r="359" ht="131.25" spans="1:10">
      <c r="A359" s="35">
        <v>201</v>
      </c>
      <c r="B359" s="18" t="s">
        <v>1286</v>
      </c>
      <c r="C359" s="36" t="s">
        <v>1299</v>
      </c>
      <c r="D359" s="36" t="s">
        <v>1300</v>
      </c>
      <c r="E359" s="36" t="s">
        <v>1301</v>
      </c>
      <c r="F359" s="37" t="s">
        <v>1302</v>
      </c>
      <c r="G359" s="37" t="s">
        <v>154</v>
      </c>
      <c r="H359" s="18" t="s">
        <v>1291</v>
      </c>
      <c r="I359" s="18" t="s">
        <v>1292</v>
      </c>
      <c r="J359" s="36" t="s">
        <v>1303</v>
      </c>
    </row>
    <row r="360" ht="131.25" spans="1:10">
      <c r="A360" s="35"/>
      <c r="B360" s="18"/>
      <c r="C360" s="36"/>
      <c r="D360" s="36" t="s">
        <v>1304</v>
      </c>
      <c r="E360" s="36" t="s">
        <v>1305</v>
      </c>
      <c r="F360" s="37" t="s">
        <v>1306</v>
      </c>
      <c r="G360" s="18" t="s">
        <v>154</v>
      </c>
      <c r="H360" s="18" t="s">
        <v>1291</v>
      </c>
      <c r="I360" s="18" t="s">
        <v>1292</v>
      </c>
      <c r="J360" s="36" t="s">
        <v>1303</v>
      </c>
    </row>
    <row r="361" ht="187.5" spans="1:10">
      <c r="A361" s="35">
        <v>202</v>
      </c>
      <c r="B361" s="35" t="s">
        <v>1286</v>
      </c>
      <c r="C361" s="36" t="s">
        <v>1307</v>
      </c>
      <c r="D361" s="36" t="s">
        <v>1308</v>
      </c>
      <c r="E361" s="36" t="s">
        <v>1309</v>
      </c>
      <c r="F361" s="37" t="s">
        <v>1310</v>
      </c>
      <c r="G361" s="18" t="s">
        <v>154</v>
      </c>
      <c r="H361" s="18" t="s">
        <v>1291</v>
      </c>
      <c r="I361" s="18" t="s">
        <v>1292</v>
      </c>
      <c r="J361" s="36" t="s">
        <v>1311</v>
      </c>
    </row>
    <row r="362" ht="75" spans="1:10">
      <c r="A362" s="35">
        <v>203</v>
      </c>
      <c r="B362" s="35" t="s">
        <v>1286</v>
      </c>
      <c r="C362" s="36" t="s">
        <v>1312</v>
      </c>
      <c r="D362" s="36" t="s">
        <v>1313</v>
      </c>
      <c r="E362" s="36" t="s">
        <v>1314</v>
      </c>
      <c r="F362" s="37" t="s">
        <v>1315</v>
      </c>
      <c r="G362" s="37" t="s">
        <v>16</v>
      </c>
      <c r="H362" s="18" t="s">
        <v>1291</v>
      </c>
      <c r="I362" s="18" t="s">
        <v>1292</v>
      </c>
      <c r="J362" s="36" t="s">
        <v>1316</v>
      </c>
    </row>
    <row r="363" ht="150" spans="1:10">
      <c r="A363" s="35">
        <v>204</v>
      </c>
      <c r="B363" s="35" t="s">
        <v>1286</v>
      </c>
      <c r="C363" s="36" t="s">
        <v>1317</v>
      </c>
      <c r="D363" s="36" t="s">
        <v>1318</v>
      </c>
      <c r="E363" s="36" t="s">
        <v>1319</v>
      </c>
      <c r="F363" s="37" t="s">
        <v>1320</v>
      </c>
      <c r="G363" s="37" t="s">
        <v>16</v>
      </c>
      <c r="H363" s="18" t="s">
        <v>1291</v>
      </c>
      <c r="I363" s="18" t="s">
        <v>1292</v>
      </c>
      <c r="J363" s="36" t="s">
        <v>1321</v>
      </c>
    </row>
    <row r="364" ht="56.25" spans="1:10">
      <c r="A364" s="35">
        <v>205</v>
      </c>
      <c r="B364" s="35" t="s">
        <v>1286</v>
      </c>
      <c r="C364" s="36" t="s">
        <v>1322</v>
      </c>
      <c r="D364" s="36" t="s">
        <v>1323</v>
      </c>
      <c r="E364" s="36" t="s">
        <v>1324</v>
      </c>
      <c r="F364" s="37" t="s">
        <v>1325</v>
      </c>
      <c r="G364" s="37" t="s">
        <v>154</v>
      </c>
      <c r="H364" s="18" t="s">
        <v>1291</v>
      </c>
      <c r="I364" s="18" t="s">
        <v>1292</v>
      </c>
      <c r="J364" s="36" t="s">
        <v>1326</v>
      </c>
    </row>
    <row r="365" ht="75" spans="1:10">
      <c r="A365" s="35">
        <v>206</v>
      </c>
      <c r="B365" s="35" t="s">
        <v>1286</v>
      </c>
      <c r="C365" s="36" t="s">
        <v>1327</v>
      </c>
      <c r="D365" s="36" t="s">
        <v>1328</v>
      </c>
      <c r="E365" s="36" t="s">
        <v>1329</v>
      </c>
      <c r="F365" s="37" t="s">
        <v>1330</v>
      </c>
      <c r="G365" s="37" t="s">
        <v>16</v>
      </c>
      <c r="H365" s="18" t="s">
        <v>1291</v>
      </c>
      <c r="I365" s="18" t="s">
        <v>1292</v>
      </c>
      <c r="J365" s="36" t="s">
        <v>1331</v>
      </c>
    </row>
    <row r="366" ht="206.25" spans="1:10">
      <c r="A366" s="18">
        <v>207</v>
      </c>
      <c r="B366" s="18" t="s">
        <v>1332</v>
      </c>
      <c r="C366" s="19" t="s">
        <v>1333</v>
      </c>
      <c r="D366" s="19" t="s">
        <v>1334</v>
      </c>
      <c r="E366" s="19" t="s">
        <v>1335</v>
      </c>
      <c r="F366" s="18" t="s">
        <v>1336</v>
      </c>
      <c r="G366" s="18" t="s">
        <v>16</v>
      </c>
      <c r="H366" s="18" t="s">
        <v>104</v>
      </c>
      <c r="I366" s="18" t="s">
        <v>1337</v>
      </c>
      <c r="J366" s="19" t="s">
        <v>1338</v>
      </c>
    </row>
    <row r="367" ht="56.25" spans="1:10">
      <c r="A367" s="18"/>
      <c r="B367" s="18"/>
      <c r="C367" s="19"/>
      <c r="D367" s="19" t="s">
        <v>1339</v>
      </c>
      <c r="E367" s="19" t="s">
        <v>1340</v>
      </c>
      <c r="F367" s="18" t="s">
        <v>1336</v>
      </c>
      <c r="G367" s="18" t="s">
        <v>16</v>
      </c>
      <c r="H367" s="18" t="s">
        <v>104</v>
      </c>
      <c r="I367" s="18" t="s">
        <v>1337</v>
      </c>
      <c r="J367" s="19" t="s">
        <v>1341</v>
      </c>
    </row>
    <row r="368" ht="36" customHeight="1" spans="1:10">
      <c r="A368" s="18"/>
      <c r="B368" s="18"/>
      <c r="C368" s="19"/>
      <c r="D368" s="19"/>
      <c r="E368" s="19" t="s">
        <v>1342</v>
      </c>
      <c r="F368" s="18"/>
      <c r="G368" s="18"/>
      <c r="H368" s="18"/>
      <c r="I368" s="18"/>
      <c r="J368" s="19"/>
    </row>
    <row r="369" ht="37.5" spans="1:10">
      <c r="A369" s="18"/>
      <c r="B369" s="18"/>
      <c r="C369" s="19"/>
      <c r="D369" s="19"/>
      <c r="E369" s="19" t="s">
        <v>1343</v>
      </c>
      <c r="F369" s="18"/>
      <c r="G369" s="18"/>
      <c r="H369" s="18"/>
      <c r="I369" s="18"/>
      <c r="J369" s="19"/>
    </row>
    <row r="370" ht="41" customHeight="1" spans="1:10">
      <c r="A370" s="18"/>
      <c r="B370" s="18"/>
      <c r="C370" s="19"/>
      <c r="D370" s="19"/>
      <c r="E370" s="19" t="s">
        <v>1344</v>
      </c>
      <c r="F370" s="18"/>
      <c r="G370" s="18"/>
      <c r="H370" s="18"/>
      <c r="I370" s="18"/>
      <c r="J370" s="19"/>
    </row>
    <row r="371" ht="131.25" spans="1:10">
      <c r="A371" s="18"/>
      <c r="B371" s="18"/>
      <c r="C371" s="19"/>
      <c r="D371" s="19" t="s">
        <v>1345</v>
      </c>
      <c r="E371" s="19" t="s">
        <v>1346</v>
      </c>
      <c r="F371" s="18" t="s">
        <v>1336</v>
      </c>
      <c r="G371" s="18" t="s">
        <v>16</v>
      </c>
      <c r="H371" s="18" t="s">
        <v>23</v>
      </c>
      <c r="I371" s="18" t="s">
        <v>1337</v>
      </c>
      <c r="J371" s="19" t="s">
        <v>1347</v>
      </c>
    </row>
    <row r="372" ht="75" spans="1:10">
      <c r="A372" s="18"/>
      <c r="B372" s="18"/>
      <c r="C372" s="19"/>
      <c r="D372" s="19" t="s">
        <v>1348</v>
      </c>
      <c r="E372" s="19" t="s">
        <v>1349</v>
      </c>
      <c r="F372" s="18" t="s">
        <v>1336</v>
      </c>
      <c r="G372" s="18" t="s">
        <v>16</v>
      </c>
      <c r="H372" s="18" t="s">
        <v>23</v>
      </c>
      <c r="I372" s="18" t="s">
        <v>1337</v>
      </c>
      <c r="J372" s="19" t="s">
        <v>1350</v>
      </c>
    </row>
    <row r="373" ht="75" spans="1:10">
      <c r="A373" s="18"/>
      <c r="B373" s="18"/>
      <c r="C373" s="19"/>
      <c r="D373" s="19" t="s">
        <v>1351</v>
      </c>
      <c r="E373" s="19" t="s">
        <v>1352</v>
      </c>
      <c r="F373" s="18" t="s">
        <v>1336</v>
      </c>
      <c r="G373" s="18" t="s">
        <v>16</v>
      </c>
      <c r="H373" s="18" t="s">
        <v>23</v>
      </c>
      <c r="I373" s="18" t="s">
        <v>1353</v>
      </c>
      <c r="J373" s="19"/>
    </row>
    <row r="374" ht="150" spans="1:10">
      <c r="A374" s="18"/>
      <c r="B374" s="18"/>
      <c r="C374" s="19"/>
      <c r="D374" s="19" t="s">
        <v>1354</v>
      </c>
      <c r="E374" s="19" t="s">
        <v>1355</v>
      </c>
      <c r="F374" s="18" t="s">
        <v>1356</v>
      </c>
      <c r="G374" s="18" t="s">
        <v>16</v>
      </c>
      <c r="H374" s="18" t="s">
        <v>23</v>
      </c>
      <c r="I374" s="18" t="s">
        <v>1337</v>
      </c>
      <c r="J374" s="19" t="s">
        <v>1357</v>
      </c>
    </row>
    <row r="375" ht="56" customHeight="1" spans="1:10">
      <c r="A375" s="18"/>
      <c r="B375" s="18"/>
      <c r="C375" s="19"/>
      <c r="D375" s="19" t="s">
        <v>1358</v>
      </c>
      <c r="E375" s="19" t="s">
        <v>1359</v>
      </c>
      <c r="F375" s="18" t="s">
        <v>50</v>
      </c>
      <c r="G375" s="18" t="s">
        <v>16</v>
      </c>
      <c r="H375" s="18" t="s">
        <v>23</v>
      </c>
      <c r="I375" s="18" t="s">
        <v>1337</v>
      </c>
      <c r="J375" s="19" t="s">
        <v>1360</v>
      </c>
    </row>
    <row r="376" ht="87" customHeight="1" spans="1:10">
      <c r="A376" s="18"/>
      <c r="B376" s="18"/>
      <c r="C376" s="19"/>
      <c r="D376" s="19"/>
      <c r="E376" s="19" t="s">
        <v>1361</v>
      </c>
      <c r="F376" s="18"/>
      <c r="G376" s="18"/>
      <c r="H376" s="18"/>
      <c r="I376" s="18"/>
      <c r="J376" s="19"/>
    </row>
    <row r="377" ht="31" customHeight="1" spans="1:10">
      <c r="A377" s="18"/>
      <c r="B377" s="18"/>
      <c r="C377" s="19"/>
      <c r="D377" s="19" t="s">
        <v>1362</v>
      </c>
      <c r="E377" s="19" t="s">
        <v>1363</v>
      </c>
      <c r="F377" s="18" t="s">
        <v>50</v>
      </c>
      <c r="G377" s="18" t="s">
        <v>16</v>
      </c>
      <c r="H377" s="18" t="s">
        <v>23</v>
      </c>
      <c r="I377" s="18" t="s">
        <v>1337</v>
      </c>
      <c r="J377" s="19" t="s">
        <v>1364</v>
      </c>
    </row>
    <row r="378" ht="37.5" spans="1:10">
      <c r="A378" s="18"/>
      <c r="B378" s="18"/>
      <c r="C378" s="19"/>
      <c r="D378" s="15"/>
      <c r="E378" s="19" t="s">
        <v>1365</v>
      </c>
      <c r="F378" s="18"/>
      <c r="G378" s="18"/>
      <c r="H378" s="14"/>
      <c r="I378" s="14"/>
      <c r="J378" s="19"/>
    </row>
    <row r="379" ht="18.75" spans="1:10">
      <c r="A379" s="18">
        <v>208</v>
      </c>
      <c r="B379" s="18" t="s">
        <v>1332</v>
      </c>
      <c r="C379" s="19" t="s">
        <v>1366</v>
      </c>
      <c r="D379" s="19" t="s">
        <v>1367</v>
      </c>
      <c r="E379" s="19" t="s">
        <v>1368</v>
      </c>
      <c r="F379" s="18" t="s">
        <v>1369</v>
      </c>
      <c r="G379" s="18" t="s">
        <v>16</v>
      </c>
      <c r="H379" s="18" t="s">
        <v>315</v>
      </c>
      <c r="I379" s="18" t="s">
        <v>1337</v>
      </c>
      <c r="J379" s="19" t="s">
        <v>1370</v>
      </c>
    </row>
    <row r="380" ht="18.75" spans="1:10">
      <c r="A380" s="18"/>
      <c r="B380" s="18"/>
      <c r="C380" s="19"/>
      <c r="D380" s="19"/>
      <c r="E380" s="19" t="s">
        <v>1371</v>
      </c>
      <c r="F380" s="18"/>
      <c r="G380" s="18"/>
      <c r="H380" s="18"/>
      <c r="I380" s="18"/>
      <c r="J380" s="19"/>
    </row>
    <row r="381" ht="18.75" spans="1:10">
      <c r="A381" s="18"/>
      <c r="B381" s="18"/>
      <c r="C381" s="19"/>
      <c r="D381" s="19"/>
      <c r="E381" s="19" t="s">
        <v>1372</v>
      </c>
      <c r="F381" s="18"/>
      <c r="G381" s="18"/>
      <c r="H381" s="18"/>
      <c r="I381" s="18"/>
      <c r="J381" s="19"/>
    </row>
    <row r="382" ht="37.5" spans="1:10">
      <c r="A382" s="18"/>
      <c r="B382" s="18"/>
      <c r="C382" s="19"/>
      <c r="D382" s="19"/>
      <c r="E382" s="19" t="s">
        <v>1373</v>
      </c>
      <c r="F382" s="18"/>
      <c r="G382" s="18"/>
      <c r="H382" s="14"/>
      <c r="I382" s="18"/>
      <c r="J382" s="15"/>
    </row>
    <row r="383" ht="18.75" spans="1:10">
      <c r="A383" s="18"/>
      <c r="B383" s="18"/>
      <c r="C383" s="19"/>
      <c r="D383" s="15"/>
      <c r="E383" s="19" t="s">
        <v>1374</v>
      </c>
      <c r="F383" s="18"/>
      <c r="G383" s="18"/>
      <c r="H383" s="18"/>
      <c r="I383" s="14"/>
      <c r="J383" s="19"/>
    </row>
    <row r="384" ht="18.75" spans="1:10">
      <c r="A384" s="18"/>
      <c r="B384" s="18"/>
      <c r="C384" s="19"/>
      <c r="D384" s="19"/>
      <c r="E384" s="19" t="s">
        <v>1375</v>
      </c>
      <c r="F384" s="18"/>
      <c r="G384" s="18"/>
      <c r="H384" s="18"/>
      <c r="I384" s="18"/>
      <c r="J384" s="19"/>
    </row>
    <row r="385" ht="37.5" spans="1:10">
      <c r="A385" s="18"/>
      <c r="B385" s="18"/>
      <c r="C385" s="19"/>
      <c r="D385" s="19"/>
      <c r="E385" s="19" t="s">
        <v>1376</v>
      </c>
      <c r="F385" s="18"/>
      <c r="G385" s="18"/>
      <c r="H385" s="18"/>
      <c r="I385" s="18"/>
      <c r="J385" s="19"/>
    </row>
    <row r="386" ht="37.5" spans="1:10">
      <c r="A386" s="14"/>
      <c r="B386" s="18"/>
      <c r="C386" s="19"/>
      <c r="D386" s="19" t="s">
        <v>1377</v>
      </c>
      <c r="E386" s="19" t="s">
        <v>1378</v>
      </c>
      <c r="F386" s="18" t="s">
        <v>50</v>
      </c>
      <c r="G386" s="18" t="s">
        <v>16</v>
      </c>
      <c r="H386" s="18" t="s">
        <v>315</v>
      </c>
      <c r="I386" s="18" t="s">
        <v>1337</v>
      </c>
      <c r="J386" s="19" t="s">
        <v>1379</v>
      </c>
    </row>
    <row r="387" ht="18.75" spans="1:10">
      <c r="A387" s="18"/>
      <c r="B387" s="14"/>
      <c r="C387" s="15"/>
      <c r="D387" s="19"/>
      <c r="E387" s="19" t="s">
        <v>1374</v>
      </c>
      <c r="F387" s="18"/>
      <c r="G387" s="18"/>
      <c r="H387" s="18"/>
      <c r="I387" s="18"/>
      <c r="J387" s="19"/>
    </row>
    <row r="388" ht="18.75" spans="1:10">
      <c r="A388" s="18"/>
      <c r="B388" s="18"/>
      <c r="C388" s="19"/>
      <c r="D388" s="19"/>
      <c r="E388" s="19" t="s">
        <v>1380</v>
      </c>
      <c r="F388" s="18"/>
      <c r="G388" s="18"/>
      <c r="H388" s="14"/>
      <c r="I388" s="18"/>
      <c r="J388" s="19"/>
    </row>
    <row r="389" ht="18.75" spans="1:10">
      <c r="A389" s="18"/>
      <c r="B389" s="18"/>
      <c r="C389" s="19"/>
      <c r="D389" s="15"/>
      <c r="E389" s="19" t="s">
        <v>1381</v>
      </c>
      <c r="F389" s="18"/>
      <c r="G389" s="18"/>
      <c r="H389" s="18"/>
      <c r="I389" s="14"/>
      <c r="J389" s="15"/>
    </row>
    <row r="390" ht="18.75" spans="1:10">
      <c r="A390" s="18"/>
      <c r="B390" s="18"/>
      <c r="C390" s="19"/>
      <c r="D390" s="19"/>
      <c r="E390" s="19" t="s">
        <v>1382</v>
      </c>
      <c r="F390" s="18"/>
      <c r="G390" s="18"/>
      <c r="H390" s="18"/>
      <c r="I390" s="18"/>
      <c r="J390" s="19"/>
    </row>
    <row r="391" ht="18.75" spans="1:10">
      <c r="A391" s="18"/>
      <c r="B391" s="18"/>
      <c r="C391" s="19"/>
      <c r="D391" s="19"/>
      <c r="E391" s="19" t="s">
        <v>1383</v>
      </c>
      <c r="F391" s="18"/>
      <c r="G391" s="18"/>
      <c r="H391" s="18"/>
      <c r="I391" s="18"/>
      <c r="J391" s="19"/>
    </row>
    <row r="392" ht="150" spans="1:10">
      <c r="A392" s="35">
        <v>209</v>
      </c>
      <c r="B392" s="18" t="s">
        <v>1332</v>
      </c>
      <c r="C392" s="19" t="s">
        <v>1384</v>
      </c>
      <c r="D392" s="19" t="s">
        <v>1385</v>
      </c>
      <c r="E392" s="19" t="s">
        <v>1386</v>
      </c>
      <c r="F392" s="18" t="s">
        <v>1387</v>
      </c>
      <c r="G392" s="18" t="s">
        <v>16</v>
      </c>
      <c r="H392" s="18" t="s">
        <v>23</v>
      </c>
      <c r="I392" s="18" t="s">
        <v>1337</v>
      </c>
      <c r="J392" s="19" t="s">
        <v>1388</v>
      </c>
    </row>
    <row r="393" ht="93.75" spans="1:10">
      <c r="A393" s="18">
        <v>210</v>
      </c>
      <c r="B393" s="18" t="s">
        <v>1332</v>
      </c>
      <c r="C393" s="19" t="s">
        <v>1389</v>
      </c>
      <c r="D393" s="19" t="s">
        <v>1390</v>
      </c>
      <c r="E393" s="19" t="s">
        <v>1391</v>
      </c>
      <c r="F393" s="18" t="s">
        <v>1392</v>
      </c>
      <c r="G393" s="18" t="s">
        <v>16</v>
      </c>
      <c r="H393" s="18" t="s">
        <v>23</v>
      </c>
      <c r="I393" s="18" t="s">
        <v>1337</v>
      </c>
      <c r="J393" s="19" t="s">
        <v>1393</v>
      </c>
    </row>
    <row r="394" ht="93.75" spans="1:10">
      <c r="A394" s="18">
        <v>211</v>
      </c>
      <c r="B394" s="18" t="s">
        <v>1332</v>
      </c>
      <c r="C394" s="19" t="s">
        <v>1394</v>
      </c>
      <c r="D394" s="19" t="s">
        <v>1395</v>
      </c>
      <c r="E394" s="19" t="s">
        <v>1396</v>
      </c>
      <c r="F394" s="18" t="s">
        <v>1397</v>
      </c>
      <c r="G394" s="18" t="s">
        <v>16</v>
      </c>
      <c r="H394" s="18" t="s">
        <v>1398</v>
      </c>
      <c r="I394" s="18" t="s">
        <v>1399</v>
      </c>
      <c r="J394" s="19" t="s">
        <v>1400</v>
      </c>
    </row>
    <row r="395" ht="93.75" spans="1:10">
      <c r="A395" s="18">
        <v>212</v>
      </c>
      <c r="B395" s="18" t="s">
        <v>1332</v>
      </c>
      <c r="C395" s="19" t="s">
        <v>1401</v>
      </c>
      <c r="D395" s="19" t="s">
        <v>1402</v>
      </c>
      <c r="E395" s="19" t="s">
        <v>1403</v>
      </c>
      <c r="F395" s="18" t="s">
        <v>1404</v>
      </c>
      <c r="G395" s="18" t="s">
        <v>16</v>
      </c>
      <c r="H395" s="18" t="s">
        <v>23</v>
      </c>
      <c r="I395" s="18" t="s">
        <v>1337</v>
      </c>
      <c r="J395" s="19" t="s">
        <v>1405</v>
      </c>
    </row>
    <row r="396" ht="93.75" spans="1:10">
      <c r="A396" s="18">
        <v>213</v>
      </c>
      <c r="B396" s="18" t="s">
        <v>1332</v>
      </c>
      <c r="C396" s="19" t="s">
        <v>1406</v>
      </c>
      <c r="D396" s="19" t="s">
        <v>1407</v>
      </c>
      <c r="E396" s="19" t="s">
        <v>1408</v>
      </c>
      <c r="F396" s="18" t="s">
        <v>1409</v>
      </c>
      <c r="G396" s="18" t="s">
        <v>16</v>
      </c>
      <c r="H396" s="18" t="s">
        <v>1410</v>
      </c>
      <c r="I396" s="18" t="s">
        <v>1337</v>
      </c>
      <c r="J396" s="19" t="s">
        <v>1411</v>
      </c>
    </row>
    <row r="397" ht="37.5" spans="1:10">
      <c r="A397" s="18">
        <v>214</v>
      </c>
      <c r="B397" s="18" t="s">
        <v>1332</v>
      </c>
      <c r="C397" s="19" t="s">
        <v>1412</v>
      </c>
      <c r="D397" s="19" t="s">
        <v>1413</v>
      </c>
      <c r="E397" s="19" t="s">
        <v>1414</v>
      </c>
      <c r="F397" s="18" t="s">
        <v>50</v>
      </c>
      <c r="G397" s="18" t="s">
        <v>16</v>
      </c>
      <c r="H397" s="18" t="s">
        <v>23</v>
      </c>
      <c r="I397" s="18" t="s">
        <v>1337</v>
      </c>
      <c r="J397" s="19" t="s">
        <v>1415</v>
      </c>
    </row>
    <row r="398" ht="56.25" spans="1:10">
      <c r="A398" s="18">
        <v>215</v>
      </c>
      <c r="B398" s="18" t="s">
        <v>1332</v>
      </c>
      <c r="C398" s="19" t="s">
        <v>1416</v>
      </c>
      <c r="D398" s="19" t="s">
        <v>1417</v>
      </c>
      <c r="E398" s="19" t="s">
        <v>1418</v>
      </c>
      <c r="F398" s="18" t="s">
        <v>67</v>
      </c>
      <c r="G398" s="18" t="s">
        <v>16</v>
      </c>
      <c r="H398" s="18" t="s">
        <v>23</v>
      </c>
      <c r="I398" s="18" t="s">
        <v>1337</v>
      </c>
      <c r="J398" s="19" t="s">
        <v>1419</v>
      </c>
    </row>
    <row r="399" ht="37.5" spans="1:10">
      <c r="A399" s="18">
        <v>216</v>
      </c>
      <c r="B399" s="18" t="s">
        <v>1332</v>
      </c>
      <c r="C399" s="19" t="s">
        <v>1420</v>
      </c>
      <c r="D399" s="19" t="s">
        <v>1421</v>
      </c>
      <c r="E399" s="19" t="s">
        <v>1422</v>
      </c>
      <c r="F399" s="18" t="s">
        <v>50</v>
      </c>
      <c r="G399" s="18" t="s">
        <v>16</v>
      </c>
      <c r="H399" s="18" t="s">
        <v>23</v>
      </c>
      <c r="I399" s="18" t="s">
        <v>1337</v>
      </c>
      <c r="J399" s="19" t="s">
        <v>1423</v>
      </c>
    </row>
    <row r="400" ht="37.5" spans="1:10">
      <c r="A400" s="18">
        <v>217</v>
      </c>
      <c r="B400" s="18" t="s">
        <v>1332</v>
      </c>
      <c r="C400" s="19" t="s">
        <v>1424</v>
      </c>
      <c r="D400" s="19" t="s">
        <v>1425</v>
      </c>
      <c r="E400" s="19" t="s">
        <v>1426</v>
      </c>
      <c r="F400" s="18" t="s">
        <v>50</v>
      </c>
      <c r="G400" s="18" t="s">
        <v>16</v>
      </c>
      <c r="H400" s="18" t="s">
        <v>23</v>
      </c>
      <c r="I400" s="18" t="s">
        <v>1337</v>
      </c>
      <c r="J400" s="19" t="s">
        <v>1427</v>
      </c>
    </row>
    <row r="401" ht="56.25" spans="1:10">
      <c r="A401" s="18">
        <v>218</v>
      </c>
      <c r="B401" s="18" t="s">
        <v>1332</v>
      </c>
      <c r="C401" s="19" t="s">
        <v>1428</v>
      </c>
      <c r="D401" s="19" t="s">
        <v>1429</v>
      </c>
      <c r="E401" s="19" t="s">
        <v>1430</v>
      </c>
      <c r="F401" s="18" t="s">
        <v>67</v>
      </c>
      <c r="G401" s="18" t="s">
        <v>16</v>
      </c>
      <c r="H401" s="18" t="s">
        <v>23</v>
      </c>
      <c r="I401" s="18" t="s">
        <v>1337</v>
      </c>
      <c r="J401" s="19" t="s">
        <v>1431</v>
      </c>
    </row>
    <row r="402" ht="75" spans="1:10">
      <c r="A402" s="18">
        <v>219</v>
      </c>
      <c r="B402" s="18" t="s">
        <v>1332</v>
      </c>
      <c r="C402" s="19" t="s">
        <v>1432</v>
      </c>
      <c r="D402" s="19" t="s">
        <v>1433</v>
      </c>
      <c r="E402" s="19" t="s">
        <v>1434</v>
      </c>
      <c r="F402" s="18" t="s">
        <v>1369</v>
      </c>
      <c r="G402" s="18" t="s">
        <v>16</v>
      </c>
      <c r="H402" s="18" t="s">
        <v>23</v>
      </c>
      <c r="I402" s="18" t="s">
        <v>1337</v>
      </c>
      <c r="J402" s="19" t="s">
        <v>1435</v>
      </c>
    </row>
    <row r="403" ht="66" customHeight="1" spans="1:10">
      <c r="A403" s="14"/>
      <c r="B403" s="14"/>
      <c r="C403" s="15"/>
      <c r="D403" s="19" t="s">
        <v>1436</v>
      </c>
      <c r="E403" s="19" t="s">
        <v>1437</v>
      </c>
      <c r="F403" s="18" t="s">
        <v>1369</v>
      </c>
      <c r="G403" s="18" t="s">
        <v>16</v>
      </c>
      <c r="H403" s="18" t="s">
        <v>23</v>
      </c>
      <c r="I403" s="18" t="s">
        <v>1337</v>
      </c>
      <c r="J403" s="19" t="s">
        <v>1438</v>
      </c>
    </row>
    <row r="404" ht="100" customHeight="1" spans="1:10">
      <c r="A404" s="18"/>
      <c r="B404" s="18"/>
      <c r="C404" s="19"/>
      <c r="D404" s="19"/>
      <c r="E404" s="19" t="s">
        <v>1439</v>
      </c>
      <c r="F404" s="18"/>
      <c r="G404" s="18"/>
      <c r="H404" s="18"/>
      <c r="I404" s="18"/>
      <c r="J404" s="19"/>
    </row>
    <row r="405" ht="237" customHeight="1" spans="1:10">
      <c r="A405" s="18">
        <v>220</v>
      </c>
      <c r="B405" s="18" t="s">
        <v>1332</v>
      </c>
      <c r="C405" s="19" t="s">
        <v>1440</v>
      </c>
      <c r="D405" s="19" t="s">
        <v>1441</v>
      </c>
      <c r="E405" s="19" t="s">
        <v>1442</v>
      </c>
      <c r="F405" s="18" t="s">
        <v>1443</v>
      </c>
      <c r="G405" s="18" t="s">
        <v>16</v>
      </c>
      <c r="H405" s="18" t="s">
        <v>23</v>
      </c>
      <c r="I405" s="18" t="s">
        <v>1337</v>
      </c>
      <c r="J405" s="19" t="s">
        <v>1444</v>
      </c>
    </row>
    <row r="406" ht="262.5" spans="1:10">
      <c r="A406" s="14"/>
      <c r="B406" s="14"/>
      <c r="C406" s="19"/>
      <c r="D406" s="19" t="s">
        <v>1445</v>
      </c>
      <c r="E406" s="19" t="s">
        <v>1442</v>
      </c>
      <c r="F406" s="18" t="s">
        <v>1446</v>
      </c>
      <c r="G406" s="18" t="s">
        <v>16</v>
      </c>
      <c r="H406" s="18" t="s">
        <v>23</v>
      </c>
      <c r="I406" s="18" t="s">
        <v>1337</v>
      </c>
      <c r="J406" s="19" t="s">
        <v>1447</v>
      </c>
    </row>
    <row r="407" ht="337.5" spans="1:10">
      <c r="A407" s="18">
        <v>221</v>
      </c>
      <c r="B407" s="18" t="s">
        <v>1332</v>
      </c>
      <c r="C407" s="19" t="s">
        <v>1448</v>
      </c>
      <c r="D407" s="19" t="s">
        <v>1449</v>
      </c>
      <c r="E407" s="19" t="s">
        <v>1450</v>
      </c>
      <c r="F407" s="18" t="s">
        <v>1451</v>
      </c>
      <c r="G407" s="18" t="s">
        <v>16</v>
      </c>
      <c r="H407" s="18" t="s">
        <v>23</v>
      </c>
      <c r="I407" s="18" t="s">
        <v>1337</v>
      </c>
      <c r="J407" s="19" t="s">
        <v>1452</v>
      </c>
    </row>
    <row r="408" ht="112.5" spans="1:10">
      <c r="A408" s="18"/>
      <c r="B408" s="18"/>
      <c r="C408" s="19"/>
      <c r="D408" s="19" t="s">
        <v>1453</v>
      </c>
      <c r="E408" s="19" t="s">
        <v>1454</v>
      </c>
      <c r="F408" s="18" t="s">
        <v>122</v>
      </c>
      <c r="G408" s="18" t="s">
        <v>16</v>
      </c>
      <c r="H408" s="18" t="s">
        <v>23</v>
      </c>
      <c r="I408" s="18" t="s">
        <v>1337</v>
      </c>
      <c r="J408" s="19"/>
    </row>
    <row r="409" ht="75" spans="1:10">
      <c r="A409" s="18"/>
      <c r="B409" s="18"/>
      <c r="C409" s="19"/>
      <c r="D409" s="19" t="s">
        <v>1455</v>
      </c>
      <c r="E409" s="19" t="s">
        <v>1456</v>
      </c>
      <c r="F409" s="18" t="s">
        <v>122</v>
      </c>
      <c r="G409" s="18" t="s">
        <v>16</v>
      </c>
      <c r="H409" s="18" t="s">
        <v>23</v>
      </c>
      <c r="I409" s="18" t="s">
        <v>1337</v>
      </c>
      <c r="J409" s="19"/>
    </row>
    <row r="410" ht="131.25" spans="1:10">
      <c r="A410" s="18">
        <v>222</v>
      </c>
      <c r="B410" s="18" t="s">
        <v>1332</v>
      </c>
      <c r="C410" s="19" t="s">
        <v>1457</v>
      </c>
      <c r="D410" s="19" t="s">
        <v>1458</v>
      </c>
      <c r="E410" s="19" t="s">
        <v>1459</v>
      </c>
      <c r="F410" s="18" t="s">
        <v>1460</v>
      </c>
      <c r="G410" s="18" t="s">
        <v>16</v>
      </c>
      <c r="H410" s="18" t="s">
        <v>1461</v>
      </c>
      <c r="I410" s="18" t="s">
        <v>1337</v>
      </c>
      <c r="J410" s="19" t="s">
        <v>1462</v>
      </c>
    </row>
    <row r="411" ht="75" spans="1:10">
      <c r="A411" s="18"/>
      <c r="B411" s="18"/>
      <c r="C411" s="19"/>
      <c r="D411" s="19" t="s">
        <v>1463</v>
      </c>
      <c r="E411" s="19" t="s">
        <v>1464</v>
      </c>
      <c r="F411" s="18" t="s">
        <v>1465</v>
      </c>
      <c r="G411" s="18" t="s">
        <v>16</v>
      </c>
      <c r="H411" s="18" t="s">
        <v>1466</v>
      </c>
      <c r="I411" s="18" t="s">
        <v>1337</v>
      </c>
      <c r="J411" s="19" t="s">
        <v>1467</v>
      </c>
    </row>
    <row r="412" ht="112.5" spans="1:10">
      <c r="A412" s="18">
        <v>223</v>
      </c>
      <c r="B412" s="18" t="s">
        <v>1332</v>
      </c>
      <c r="C412" s="19" t="s">
        <v>1468</v>
      </c>
      <c r="D412" s="19" t="s">
        <v>1469</v>
      </c>
      <c r="E412" s="19" t="s">
        <v>1470</v>
      </c>
      <c r="F412" s="18" t="s">
        <v>1471</v>
      </c>
      <c r="G412" s="18" t="s">
        <v>16</v>
      </c>
      <c r="H412" s="18" t="s">
        <v>177</v>
      </c>
      <c r="I412" s="18" t="s">
        <v>1337</v>
      </c>
      <c r="J412" s="19" t="s">
        <v>1472</v>
      </c>
    </row>
    <row r="413" ht="56.25" spans="1:10">
      <c r="A413" s="18">
        <v>224</v>
      </c>
      <c r="B413" s="18" t="s">
        <v>1332</v>
      </c>
      <c r="C413" s="19" t="s">
        <v>1473</v>
      </c>
      <c r="D413" s="19" t="s">
        <v>1474</v>
      </c>
      <c r="E413" s="19" t="s">
        <v>1475</v>
      </c>
      <c r="F413" s="18" t="s">
        <v>1476</v>
      </c>
      <c r="G413" s="18" t="s">
        <v>16</v>
      </c>
      <c r="H413" s="18" t="s">
        <v>1477</v>
      </c>
      <c r="I413" s="18" t="s">
        <v>1337</v>
      </c>
      <c r="J413" s="19" t="s">
        <v>1478</v>
      </c>
    </row>
    <row r="414" ht="37.5" spans="1:10">
      <c r="A414" s="18"/>
      <c r="B414" s="18"/>
      <c r="C414" s="19"/>
      <c r="D414" s="19" t="s">
        <v>1479</v>
      </c>
      <c r="E414" s="19" t="s">
        <v>1480</v>
      </c>
      <c r="F414" s="18" t="s">
        <v>1481</v>
      </c>
      <c r="G414" s="18" t="s">
        <v>16</v>
      </c>
      <c r="H414" s="18" t="s">
        <v>1466</v>
      </c>
      <c r="I414" s="18" t="s">
        <v>1337</v>
      </c>
      <c r="J414" s="19" t="s">
        <v>1482</v>
      </c>
    </row>
    <row r="415" ht="56.25" spans="1:10">
      <c r="A415" s="18">
        <v>225</v>
      </c>
      <c r="B415" s="18" t="s">
        <v>1332</v>
      </c>
      <c r="C415" s="19" t="s">
        <v>1483</v>
      </c>
      <c r="D415" s="19" t="s">
        <v>1484</v>
      </c>
      <c r="E415" s="19" t="s">
        <v>1485</v>
      </c>
      <c r="F415" s="18" t="s">
        <v>1481</v>
      </c>
      <c r="G415" s="18" t="s">
        <v>16</v>
      </c>
      <c r="H415" s="18" t="s">
        <v>1486</v>
      </c>
      <c r="I415" s="18" t="s">
        <v>1337</v>
      </c>
      <c r="J415" s="19" t="s">
        <v>1487</v>
      </c>
    </row>
    <row r="416" ht="37.5" spans="1:10">
      <c r="A416" s="18"/>
      <c r="B416" s="18"/>
      <c r="C416" s="19"/>
      <c r="D416" s="19" t="s">
        <v>1488</v>
      </c>
      <c r="E416" s="19" t="s">
        <v>1489</v>
      </c>
      <c r="F416" s="18" t="s">
        <v>1481</v>
      </c>
      <c r="G416" s="18" t="s">
        <v>16</v>
      </c>
      <c r="H416" s="18" t="s">
        <v>1461</v>
      </c>
      <c r="I416" s="18" t="s">
        <v>1337</v>
      </c>
      <c r="J416" s="19" t="s">
        <v>1490</v>
      </c>
    </row>
    <row r="417" ht="56.25" spans="1:10">
      <c r="A417" s="14"/>
      <c r="B417" s="14"/>
      <c r="C417" s="15"/>
      <c r="D417" s="19" t="s">
        <v>1491</v>
      </c>
      <c r="E417" s="19" t="s">
        <v>1492</v>
      </c>
      <c r="F417" s="18" t="s">
        <v>1493</v>
      </c>
      <c r="G417" s="18" t="s">
        <v>16</v>
      </c>
      <c r="H417" s="18" t="s">
        <v>177</v>
      </c>
      <c r="I417" s="18" t="s">
        <v>1337</v>
      </c>
      <c r="J417" s="19" t="s">
        <v>1494</v>
      </c>
    </row>
    <row r="418" ht="93.75" spans="1:10">
      <c r="A418" s="18">
        <v>226</v>
      </c>
      <c r="B418" s="18" t="s">
        <v>1332</v>
      </c>
      <c r="C418" s="19" t="s">
        <v>1495</v>
      </c>
      <c r="D418" s="19" t="s">
        <v>1496</v>
      </c>
      <c r="E418" s="19" t="s">
        <v>1497</v>
      </c>
      <c r="F418" s="18" t="s">
        <v>1498</v>
      </c>
      <c r="G418" s="18" t="s">
        <v>16</v>
      </c>
      <c r="H418" s="18" t="s">
        <v>1499</v>
      </c>
      <c r="I418" s="18" t="s">
        <v>1337</v>
      </c>
      <c r="J418" s="19" t="s">
        <v>1500</v>
      </c>
    </row>
    <row r="419" ht="18.75" spans="1:10">
      <c r="A419" s="18">
        <v>227</v>
      </c>
      <c r="B419" s="18" t="s">
        <v>1332</v>
      </c>
      <c r="C419" s="19" t="s">
        <v>1501</v>
      </c>
      <c r="D419" s="19" t="s">
        <v>1502</v>
      </c>
      <c r="E419" s="19" t="s">
        <v>1503</v>
      </c>
      <c r="F419" s="18" t="s">
        <v>50</v>
      </c>
      <c r="G419" s="18" t="s">
        <v>16</v>
      </c>
      <c r="H419" s="18" t="s">
        <v>1504</v>
      </c>
      <c r="I419" s="18" t="s">
        <v>1337</v>
      </c>
      <c r="J419" s="19" t="s">
        <v>1505</v>
      </c>
    </row>
    <row r="420" ht="18.75" spans="1:10">
      <c r="A420" s="18"/>
      <c r="B420" s="18"/>
      <c r="C420" s="19"/>
      <c r="D420" s="19"/>
      <c r="E420" s="19" t="s">
        <v>1506</v>
      </c>
      <c r="F420" s="18"/>
      <c r="G420" s="18"/>
      <c r="H420" s="18"/>
      <c r="I420" s="18"/>
      <c r="J420" s="19"/>
    </row>
    <row r="421" ht="18.75" spans="1:10">
      <c r="A421" s="18"/>
      <c r="B421" s="18"/>
      <c r="C421" s="15"/>
      <c r="D421" s="19"/>
      <c r="E421" s="19" t="s">
        <v>1507</v>
      </c>
      <c r="F421" s="18"/>
      <c r="G421" s="18"/>
      <c r="H421" s="14"/>
      <c r="I421" s="14"/>
      <c r="J421" s="19"/>
    </row>
    <row r="422" ht="18.75" spans="1:10">
      <c r="A422" s="14"/>
      <c r="B422" s="14"/>
      <c r="C422" s="19"/>
      <c r="D422" s="15"/>
      <c r="E422" s="19" t="s">
        <v>1508</v>
      </c>
      <c r="F422" s="18"/>
      <c r="G422" s="18"/>
      <c r="H422" s="18"/>
      <c r="I422" s="18"/>
      <c r="J422" s="19"/>
    </row>
    <row r="423" ht="37.5" spans="1:10">
      <c r="A423" s="18"/>
      <c r="B423" s="18"/>
      <c r="C423" s="19"/>
      <c r="D423" s="19"/>
      <c r="E423" s="19" t="s">
        <v>1509</v>
      </c>
      <c r="F423" s="18"/>
      <c r="G423" s="18"/>
      <c r="H423" s="18"/>
      <c r="I423" s="18"/>
      <c r="J423" s="19"/>
    </row>
    <row r="424" ht="37.5" spans="1:10">
      <c r="A424" s="18">
        <v>228</v>
      </c>
      <c r="B424" s="18" t="s">
        <v>1332</v>
      </c>
      <c r="C424" s="19" t="s">
        <v>1510</v>
      </c>
      <c r="D424" s="19" t="s">
        <v>1510</v>
      </c>
      <c r="E424" s="19" t="s">
        <v>1511</v>
      </c>
      <c r="F424" s="18" t="s">
        <v>1512</v>
      </c>
      <c r="G424" s="18" t="s">
        <v>16</v>
      </c>
      <c r="H424" s="18" t="s">
        <v>1398</v>
      </c>
      <c r="I424" s="18" t="s">
        <v>1337</v>
      </c>
      <c r="J424" s="19" t="s">
        <v>1513</v>
      </c>
    </row>
    <row r="425" ht="37.5" spans="1:10">
      <c r="A425" s="18"/>
      <c r="B425" s="18"/>
      <c r="C425" s="19"/>
      <c r="D425" s="19"/>
      <c r="E425" s="19" t="s">
        <v>1514</v>
      </c>
      <c r="F425" s="18"/>
      <c r="G425" s="18"/>
      <c r="H425" s="18"/>
      <c r="I425" s="18"/>
      <c r="J425" s="19"/>
    </row>
    <row r="426" ht="37.5" spans="1:10">
      <c r="A426" s="18"/>
      <c r="B426" s="18"/>
      <c r="C426" s="19"/>
      <c r="D426" s="19"/>
      <c r="E426" s="19" t="s">
        <v>1515</v>
      </c>
      <c r="F426" s="18"/>
      <c r="G426" s="18"/>
      <c r="H426" s="18"/>
      <c r="I426" s="18"/>
      <c r="J426" s="19"/>
    </row>
    <row r="427" ht="18.75" spans="1:10">
      <c r="A427" s="18"/>
      <c r="B427" s="18"/>
      <c r="C427" s="19"/>
      <c r="D427" s="19"/>
      <c r="E427" s="19" t="s">
        <v>1516</v>
      </c>
      <c r="F427" s="18"/>
      <c r="G427" s="18"/>
      <c r="H427" s="14"/>
      <c r="I427" s="14"/>
      <c r="J427" s="15"/>
    </row>
    <row r="428" ht="18.75" spans="1:10">
      <c r="A428" s="14"/>
      <c r="B428" s="14"/>
      <c r="C428" s="15"/>
      <c r="D428" s="15"/>
      <c r="E428" s="19" t="s">
        <v>1517</v>
      </c>
      <c r="F428" s="18"/>
      <c r="G428" s="18"/>
      <c r="H428" s="18"/>
      <c r="I428" s="18"/>
      <c r="J428" s="19"/>
    </row>
    <row r="429" ht="18.75" spans="1:10">
      <c r="A429" s="18"/>
      <c r="B429" s="18"/>
      <c r="C429" s="19"/>
      <c r="D429" s="19"/>
      <c r="E429" s="19" t="s">
        <v>1518</v>
      </c>
      <c r="F429" s="18"/>
      <c r="G429" s="18"/>
      <c r="H429" s="18"/>
      <c r="I429" s="18"/>
      <c r="J429" s="19"/>
    </row>
    <row r="430" ht="93.75" spans="1:10">
      <c r="A430" s="18">
        <v>229</v>
      </c>
      <c r="B430" s="18" t="s">
        <v>1332</v>
      </c>
      <c r="C430" s="38" t="s">
        <v>1519</v>
      </c>
      <c r="D430" s="19" t="s">
        <v>1520</v>
      </c>
      <c r="E430" s="19" t="s">
        <v>1521</v>
      </c>
      <c r="F430" s="18" t="s">
        <v>1522</v>
      </c>
      <c r="G430" s="18" t="s">
        <v>16</v>
      </c>
      <c r="H430" s="18" t="s">
        <v>1398</v>
      </c>
      <c r="I430" s="18" t="s">
        <v>1523</v>
      </c>
      <c r="J430" s="38" t="s">
        <v>1524</v>
      </c>
    </row>
    <row r="431" ht="93.75" spans="1:10">
      <c r="A431" s="18"/>
      <c r="B431" s="18"/>
      <c r="C431" s="39"/>
      <c r="D431" s="19" t="s">
        <v>1525</v>
      </c>
      <c r="E431" s="19" t="s">
        <v>1526</v>
      </c>
      <c r="F431" s="18" t="s">
        <v>1522</v>
      </c>
      <c r="G431" s="18" t="s">
        <v>16</v>
      </c>
      <c r="H431" s="18" t="s">
        <v>1398</v>
      </c>
      <c r="I431" s="18" t="s">
        <v>1523</v>
      </c>
      <c r="J431" s="19" t="s">
        <v>1527</v>
      </c>
    </row>
    <row r="432" ht="37.5" spans="1:10">
      <c r="A432" s="18">
        <v>230</v>
      </c>
      <c r="B432" s="18" t="s">
        <v>1332</v>
      </c>
      <c r="C432" s="19" t="s">
        <v>1528</v>
      </c>
      <c r="D432" s="19" t="s">
        <v>1529</v>
      </c>
      <c r="E432" s="19" t="s">
        <v>1530</v>
      </c>
      <c r="F432" s="18" t="s">
        <v>1369</v>
      </c>
      <c r="G432" s="18" t="s">
        <v>16</v>
      </c>
      <c r="H432" s="18" t="s">
        <v>23</v>
      </c>
      <c r="I432" s="18" t="s">
        <v>1337</v>
      </c>
      <c r="J432" s="19" t="s">
        <v>1531</v>
      </c>
    </row>
    <row r="433" ht="37.5" spans="1:10">
      <c r="A433" s="14"/>
      <c r="B433" s="14"/>
      <c r="C433" s="15"/>
      <c r="D433" s="19" t="s">
        <v>1532</v>
      </c>
      <c r="E433" s="19" t="s">
        <v>1533</v>
      </c>
      <c r="F433" s="18" t="s">
        <v>1369</v>
      </c>
      <c r="G433" s="18" t="s">
        <v>16</v>
      </c>
      <c r="H433" s="18" t="s">
        <v>23</v>
      </c>
      <c r="I433" s="18" t="s">
        <v>1534</v>
      </c>
      <c r="J433" s="19"/>
    </row>
    <row r="434" ht="45" customHeight="1" spans="1:10">
      <c r="A434" s="18"/>
      <c r="B434" s="18"/>
      <c r="C434" s="19"/>
      <c r="D434" s="19" t="s">
        <v>1535</v>
      </c>
      <c r="E434" s="19" t="s">
        <v>1536</v>
      </c>
      <c r="F434" s="18" t="s">
        <v>1369</v>
      </c>
      <c r="G434" s="18" t="s">
        <v>16</v>
      </c>
      <c r="H434" s="18" t="s">
        <v>23</v>
      </c>
      <c r="I434" s="18" t="s">
        <v>1337</v>
      </c>
      <c r="J434" s="19"/>
    </row>
    <row r="435" ht="51" customHeight="1" spans="1:10">
      <c r="A435" s="18">
        <v>231</v>
      </c>
      <c r="B435" s="18" t="s">
        <v>1332</v>
      </c>
      <c r="C435" s="19" t="s">
        <v>1537</v>
      </c>
      <c r="D435" s="19" t="s">
        <v>1538</v>
      </c>
      <c r="E435" s="19" t="s">
        <v>1539</v>
      </c>
      <c r="F435" s="18" t="s">
        <v>1369</v>
      </c>
      <c r="G435" s="18" t="s">
        <v>16</v>
      </c>
      <c r="H435" s="18" t="s">
        <v>1540</v>
      </c>
      <c r="I435" s="18" t="s">
        <v>1337</v>
      </c>
      <c r="J435" s="19" t="s">
        <v>1541</v>
      </c>
    </row>
    <row r="436" ht="53" customHeight="1" spans="1:10">
      <c r="A436" s="18"/>
      <c r="B436" s="18"/>
      <c r="C436" s="19"/>
      <c r="D436" s="19" t="s">
        <v>1542</v>
      </c>
      <c r="E436" s="19" t="s">
        <v>1543</v>
      </c>
      <c r="F436" s="18" t="s">
        <v>1369</v>
      </c>
      <c r="G436" s="18" t="s">
        <v>16</v>
      </c>
      <c r="H436" s="18" t="s">
        <v>1540</v>
      </c>
      <c r="I436" s="18" t="s">
        <v>1337</v>
      </c>
      <c r="J436" s="19"/>
    </row>
    <row r="437" ht="66" customHeight="1" spans="1:10">
      <c r="A437" s="18"/>
      <c r="B437" s="18"/>
      <c r="C437" s="19"/>
      <c r="D437" s="19" t="s">
        <v>1544</v>
      </c>
      <c r="E437" s="19" t="s">
        <v>1545</v>
      </c>
      <c r="F437" s="18" t="s">
        <v>1369</v>
      </c>
      <c r="G437" s="18" t="s">
        <v>16</v>
      </c>
      <c r="H437" s="18" t="s">
        <v>1540</v>
      </c>
      <c r="I437" s="18" t="s">
        <v>1337</v>
      </c>
      <c r="J437" s="19"/>
    </row>
    <row r="438" ht="131.25" spans="1:10">
      <c r="A438" s="18">
        <v>232</v>
      </c>
      <c r="B438" s="18" t="s">
        <v>1332</v>
      </c>
      <c r="C438" s="19" t="s">
        <v>1546</v>
      </c>
      <c r="D438" s="19" t="s">
        <v>1547</v>
      </c>
      <c r="E438" s="19" t="s">
        <v>1548</v>
      </c>
      <c r="F438" s="18" t="s">
        <v>1549</v>
      </c>
      <c r="G438" s="18" t="s">
        <v>16</v>
      </c>
      <c r="H438" s="18" t="s">
        <v>1540</v>
      </c>
      <c r="I438" s="18" t="s">
        <v>1337</v>
      </c>
      <c r="J438" s="19" t="s">
        <v>1550</v>
      </c>
    </row>
    <row r="439" ht="112.5" spans="1:10">
      <c r="A439" s="18">
        <v>233</v>
      </c>
      <c r="B439" s="18" t="s">
        <v>1332</v>
      </c>
      <c r="C439" s="19" t="s">
        <v>1551</v>
      </c>
      <c r="D439" s="19" t="s">
        <v>1552</v>
      </c>
      <c r="E439" s="19" t="s">
        <v>1553</v>
      </c>
      <c r="F439" s="18" t="s">
        <v>1369</v>
      </c>
      <c r="G439" s="18" t="s">
        <v>16</v>
      </c>
      <c r="H439" s="18" t="s">
        <v>1540</v>
      </c>
      <c r="I439" s="18" t="s">
        <v>1337</v>
      </c>
      <c r="J439" s="19" t="s">
        <v>1554</v>
      </c>
    </row>
    <row r="440" ht="37.5" spans="1:10">
      <c r="A440" s="18">
        <v>234</v>
      </c>
      <c r="B440" s="18" t="s">
        <v>1332</v>
      </c>
      <c r="C440" s="19" t="s">
        <v>1555</v>
      </c>
      <c r="D440" s="19" t="s">
        <v>1556</v>
      </c>
      <c r="E440" s="19" t="s">
        <v>1557</v>
      </c>
      <c r="F440" s="18" t="s">
        <v>1558</v>
      </c>
      <c r="G440" s="18" t="s">
        <v>16</v>
      </c>
      <c r="H440" s="18" t="s">
        <v>1540</v>
      </c>
      <c r="I440" s="18" t="s">
        <v>1337</v>
      </c>
      <c r="J440" s="19" t="s">
        <v>1559</v>
      </c>
    </row>
    <row r="441" ht="75" spans="1:10">
      <c r="A441" s="18">
        <v>235</v>
      </c>
      <c r="B441" s="18" t="s">
        <v>1332</v>
      </c>
      <c r="C441" s="19" t="s">
        <v>1560</v>
      </c>
      <c r="D441" s="19" t="s">
        <v>1561</v>
      </c>
      <c r="E441" s="19" t="s">
        <v>1562</v>
      </c>
      <c r="F441" s="18" t="s">
        <v>1563</v>
      </c>
      <c r="G441" s="18" t="s">
        <v>16</v>
      </c>
      <c r="H441" s="18" t="s">
        <v>1540</v>
      </c>
      <c r="I441" s="18" t="s">
        <v>1337</v>
      </c>
      <c r="J441" s="19" t="s">
        <v>1564</v>
      </c>
    </row>
    <row r="442" ht="56.25" spans="1:10">
      <c r="A442" s="18"/>
      <c r="B442" s="18"/>
      <c r="C442" s="19"/>
      <c r="D442" s="19" t="s">
        <v>1565</v>
      </c>
      <c r="E442" s="19" t="s">
        <v>1566</v>
      </c>
      <c r="F442" s="18"/>
      <c r="G442" s="18"/>
      <c r="H442" s="14"/>
      <c r="I442" s="14"/>
      <c r="J442" s="19" t="s">
        <v>1567</v>
      </c>
    </row>
    <row r="443" ht="112.5" spans="1:10">
      <c r="A443" s="18"/>
      <c r="B443" s="18"/>
      <c r="C443" s="19"/>
      <c r="D443" s="19" t="s">
        <v>1568</v>
      </c>
      <c r="E443" s="19" t="s">
        <v>1569</v>
      </c>
      <c r="F443" s="18"/>
      <c r="G443" s="18"/>
      <c r="H443" s="18"/>
      <c r="I443" s="18"/>
      <c r="J443" s="19" t="s">
        <v>1570</v>
      </c>
    </row>
    <row r="444" ht="93.75" spans="1:10">
      <c r="A444" s="18">
        <v>236</v>
      </c>
      <c r="B444" s="18" t="s">
        <v>1332</v>
      </c>
      <c r="C444" s="19" t="s">
        <v>1571</v>
      </c>
      <c r="D444" s="19" t="s">
        <v>1572</v>
      </c>
      <c r="E444" s="19" t="s">
        <v>1573</v>
      </c>
      <c r="F444" s="18" t="s">
        <v>1574</v>
      </c>
      <c r="G444" s="18" t="s">
        <v>16</v>
      </c>
      <c r="H444" s="18" t="s">
        <v>1575</v>
      </c>
      <c r="I444" s="18" t="s">
        <v>1576</v>
      </c>
      <c r="J444" s="19" t="s">
        <v>1577</v>
      </c>
    </row>
    <row r="445" ht="75" spans="1:10">
      <c r="A445" s="18"/>
      <c r="B445" s="18"/>
      <c r="C445" s="19"/>
      <c r="D445" s="19" t="s">
        <v>1578</v>
      </c>
      <c r="E445" s="19" t="s">
        <v>1579</v>
      </c>
      <c r="F445" s="18" t="s">
        <v>1574</v>
      </c>
      <c r="G445" s="18" t="s">
        <v>16</v>
      </c>
      <c r="H445" s="18" t="s">
        <v>1575</v>
      </c>
      <c r="I445" s="18"/>
      <c r="J445" s="19" t="s">
        <v>1580</v>
      </c>
    </row>
    <row r="446" ht="168.75" spans="1:10">
      <c r="A446" s="18"/>
      <c r="B446" s="18"/>
      <c r="C446" s="19"/>
      <c r="D446" s="19" t="s">
        <v>1581</v>
      </c>
      <c r="E446" s="19" t="s">
        <v>1582</v>
      </c>
      <c r="F446" s="18" t="s">
        <v>1583</v>
      </c>
      <c r="G446" s="18" t="s">
        <v>16</v>
      </c>
      <c r="H446" s="18" t="s">
        <v>1575</v>
      </c>
      <c r="I446" s="18"/>
      <c r="J446" s="19" t="s">
        <v>1584</v>
      </c>
    </row>
    <row r="447" ht="187.5" spans="1:10">
      <c r="A447" s="18">
        <v>237</v>
      </c>
      <c r="B447" s="18" t="s">
        <v>1332</v>
      </c>
      <c r="C447" s="19" t="s">
        <v>1585</v>
      </c>
      <c r="D447" s="19" t="s">
        <v>1586</v>
      </c>
      <c r="E447" s="19" t="s">
        <v>1587</v>
      </c>
      <c r="F447" s="18" t="s">
        <v>1588</v>
      </c>
      <c r="G447" s="18" t="s">
        <v>16</v>
      </c>
      <c r="H447" s="18" t="s">
        <v>1589</v>
      </c>
      <c r="I447" s="18" t="s">
        <v>1337</v>
      </c>
      <c r="J447" s="19" t="s">
        <v>1590</v>
      </c>
    </row>
    <row r="448" ht="112.5" spans="1:10">
      <c r="A448" s="18">
        <v>238</v>
      </c>
      <c r="B448" s="18" t="s">
        <v>1591</v>
      </c>
      <c r="C448" s="19" t="s">
        <v>1592</v>
      </c>
      <c r="D448" s="19" t="s">
        <v>1592</v>
      </c>
      <c r="E448" s="19" t="s">
        <v>1593</v>
      </c>
      <c r="F448" s="18" t="s">
        <v>1594</v>
      </c>
      <c r="G448" s="18" t="s">
        <v>16</v>
      </c>
      <c r="H448" s="18" t="s">
        <v>23</v>
      </c>
      <c r="I448" s="18" t="s">
        <v>1595</v>
      </c>
      <c r="J448" s="19" t="s">
        <v>1596</v>
      </c>
    </row>
    <row r="449" ht="52" customHeight="1" spans="1:10">
      <c r="A449" s="18">
        <v>239</v>
      </c>
      <c r="B449" s="18" t="s">
        <v>1591</v>
      </c>
      <c r="C449" s="19" t="s">
        <v>1597</v>
      </c>
      <c r="D449" s="19" t="s">
        <v>1598</v>
      </c>
      <c r="E449" s="19" t="s">
        <v>1599</v>
      </c>
      <c r="F449" s="18" t="s">
        <v>1600</v>
      </c>
      <c r="G449" s="18" t="s">
        <v>16</v>
      </c>
      <c r="H449" s="18" t="s">
        <v>1601</v>
      </c>
      <c r="I449" s="18" t="s">
        <v>1595</v>
      </c>
      <c r="J449" s="19" t="s">
        <v>1602</v>
      </c>
    </row>
    <row r="450" ht="48" customHeight="1" spans="1:10">
      <c r="A450" s="18">
        <v>240</v>
      </c>
      <c r="B450" s="18" t="s">
        <v>1591</v>
      </c>
      <c r="C450" s="19" t="s">
        <v>1603</v>
      </c>
      <c r="D450" s="19" t="s">
        <v>1604</v>
      </c>
      <c r="E450" s="19" t="s">
        <v>1605</v>
      </c>
      <c r="F450" s="18" t="s">
        <v>1606</v>
      </c>
      <c r="G450" s="18" t="s">
        <v>16</v>
      </c>
      <c r="H450" s="18" t="s">
        <v>1601</v>
      </c>
      <c r="I450" s="18" t="s">
        <v>1595</v>
      </c>
      <c r="J450" s="19" t="s">
        <v>1607</v>
      </c>
    </row>
    <row r="451" ht="37.5" spans="1:10">
      <c r="A451" s="18">
        <v>241</v>
      </c>
      <c r="B451" s="18" t="s">
        <v>1591</v>
      </c>
      <c r="C451" s="19" t="s">
        <v>1608</v>
      </c>
      <c r="D451" s="19" t="s">
        <v>1609</v>
      </c>
      <c r="E451" s="19" t="s">
        <v>1610</v>
      </c>
      <c r="F451" s="18" t="s">
        <v>1611</v>
      </c>
      <c r="G451" s="18" t="s">
        <v>16</v>
      </c>
      <c r="H451" s="18" t="s">
        <v>1601</v>
      </c>
      <c r="I451" s="18" t="s">
        <v>1595</v>
      </c>
      <c r="J451" s="19" t="s">
        <v>1612</v>
      </c>
    </row>
    <row r="452" ht="56.25" spans="1:10">
      <c r="A452" s="18">
        <v>242</v>
      </c>
      <c r="B452" s="18" t="s">
        <v>1591</v>
      </c>
      <c r="C452" s="19" t="s">
        <v>1613</v>
      </c>
      <c r="D452" s="19" t="s">
        <v>1614</v>
      </c>
      <c r="E452" s="19" t="s">
        <v>1615</v>
      </c>
      <c r="F452" s="18" t="s">
        <v>1616</v>
      </c>
      <c r="G452" s="18" t="s">
        <v>16</v>
      </c>
      <c r="H452" s="18" t="s">
        <v>177</v>
      </c>
      <c r="I452" s="18" t="s">
        <v>1617</v>
      </c>
      <c r="J452" s="19" t="s">
        <v>1618</v>
      </c>
    </row>
    <row r="453" ht="93.75" spans="1:10">
      <c r="A453" s="18">
        <v>243</v>
      </c>
      <c r="B453" s="18" t="s">
        <v>1591</v>
      </c>
      <c r="C453" s="19" t="s">
        <v>1619</v>
      </c>
      <c r="D453" s="19" t="s">
        <v>1620</v>
      </c>
      <c r="E453" s="19" t="s">
        <v>1621</v>
      </c>
      <c r="F453" s="18" t="s">
        <v>1622</v>
      </c>
      <c r="G453" s="18" t="s">
        <v>16</v>
      </c>
      <c r="H453" s="18" t="s">
        <v>1623</v>
      </c>
      <c r="I453" s="18" t="s">
        <v>1595</v>
      </c>
      <c r="J453" s="19" t="s">
        <v>1624</v>
      </c>
    </row>
    <row r="454" ht="37.5" spans="1:10">
      <c r="A454" s="18">
        <v>244</v>
      </c>
      <c r="B454" s="18" t="s">
        <v>1591</v>
      </c>
      <c r="C454" s="19" t="s">
        <v>1625</v>
      </c>
      <c r="D454" s="19" t="s">
        <v>1626</v>
      </c>
      <c r="E454" s="19" t="s">
        <v>1627</v>
      </c>
      <c r="F454" s="18" t="s">
        <v>1628</v>
      </c>
      <c r="G454" s="18" t="s">
        <v>16</v>
      </c>
      <c r="H454" s="18" t="s">
        <v>1629</v>
      </c>
      <c r="I454" s="18" t="s">
        <v>1595</v>
      </c>
      <c r="J454" s="19" t="s">
        <v>1630</v>
      </c>
    </row>
    <row r="455" ht="93.75" spans="1:10">
      <c r="A455" s="18">
        <v>245</v>
      </c>
      <c r="B455" s="18" t="s">
        <v>1591</v>
      </c>
      <c r="C455" s="19" t="s">
        <v>1631</v>
      </c>
      <c r="D455" s="19" t="s">
        <v>1631</v>
      </c>
      <c r="E455" s="19" t="s">
        <v>1632</v>
      </c>
      <c r="F455" s="18" t="s">
        <v>1633</v>
      </c>
      <c r="G455" s="18" t="s">
        <v>16</v>
      </c>
      <c r="H455" s="18" t="s">
        <v>177</v>
      </c>
      <c r="I455" s="18" t="s">
        <v>1634</v>
      </c>
      <c r="J455" s="19" t="s">
        <v>1635</v>
      </c>
    </row>
    <row r="456" ht="37.5" spans="1:10">
      <c r="A456" s="18">
        <v>246</v>
      </c>
      <c r="B456" s="18" t="s">
        <v>1636</v>
      </c>
      <c r="C456" s="19" t="s">
        <v>1637</v>
      </c>
      <c r="D456" s="19" t="s">
        <v>1638</v>
      </c>
      <c r="E456" s="19" t="s">
        <v>1639</v>
      </c>
      <c r="F456" s="18" t="s">
        <v>1640</v>
      </c>
      <c r="G456" s="18" t="s">
        <v>16</v>
      </c>
      <c r="H456" s="18" t="s">
        <v>177</v>
      </c>
      <c r="I456" s="18" t="s">
        <v>1641</v>
      </c>
      <c r="J456" s="19" t="s">
        <v>1642</v>
      </c>
    </row>
    <row r="457" ht="56.25" spans="1:10">
      <c r="A457" s="18">
        <v>247</v>
      </c>
      <c r="B457" s="18" t="s">
        <v>1636</v>
      </c>
      <c r="C457" s="19" t="s">
        <v>1643</v>
      </c>
      <c r="D457" s="19"/>
      <c r="E457" s="15"/>
      <c r="F457" s="18"/>
      <c r="G457" s="18"/>
      <c r="H457" s="14"/>
      <c r="I457" s="14"/>
      <c r="J457" s="15"/>
    </row>
    <row r="458" ht="145" customHeight="1" spans="1:10">
      <c r="A458" s="18">
        <v>248</v>
      </c>
      <c r="B458" s="18" t="s">
        <v>1644</v>
      </c>
      <c r="C458" s="19" t="s">
        <v>1645</v>
      </c>
      <c r="D458" s="19" t="s">
        <v>1646</v>
      </c>
      <c r="E458" s="19" t="s">
        <v>1647</v>
      </c>
      <c r="F458" s="18" t="s">
        <v>1648</v>
      </c>
      <c r="G458" s="18" t="s">
        <v>16</v>
      </c>
      <c r="H458" s="18" t="s">
        <v>1649</v>
      </c>
      <c r="I458" s="18" t="s">
        <v>1650</v>
      </c>
      <c r="J458" s="19" t="s">
        <v>1651</v>
      </c>
    </row>
    <row r="459" ht="93.75" spans="1:10">
      <c r="A459" s="18"/>
      <c r="B459" s="18"/>
      <c r="C459" s="19"/>
      <c r="D459" s="19" t="s">
        <v>1652</v>
      </c>
      <c r="E459" s="19" t="s">
        <v>1653</v>
      </c>
      <c r="F459" s="18" t="s">
        <v>1654</v>
      </c>
      <c r="G459" s="18" t="s">
        <v>16</v>
      </c>
      <c r="H459" s="18" t="s">
        <v>1649</v>
      </c>
      <c r="I459" s="18" t="s">
        <v>1650</v>
      </c>
      <c r="J459" s="19" t="s">
        <v>1655</v>
      </c>
    </row>
    <row r="460" ht="56.25" spans="1:10">
      <c r="A460" s="18">
        <v>249</v>
      </c>
      <c r="B460" s="18" t="s">
        <v>1656</v>
      </c>
      <c r="C460" s="19" t="s">
        <v>1657</v>
      </c>
      <c r="D460" s="19" t="s">
        <v>1658</v>
      </c>
      <c r="E460" s="19" t="s">
        <v>1659</v>
      </c>
      <c r="F460" s="18" t="s">
        <v>1660</v>
      </c>
      <c r="G460" s="18" t="s">
        <v>154</v>
      </c>
      <c r="H460" s="18" t="s">
        <v>23</v>
      </c>
      <c r="I460" s="18" t="s">
        <v>1661</v>
      </c>
      <c r="J460" s="19" t="s">
        <v>1662</v>
      </c>
    </row>
    <row r="461" ht="75" spans="1:10">
      <c r="A461" s="18"/>
      <c r="B461" s="18"/>
      <c r="C461" s="19"/>
      <c r="D461" s="19" t="s">
        <v>1663</v>
      </c>
      <c r="E461" s="19" t="s">
        <v>1664</v>
      </c>
      <c r="F461" s="18"/>
      <c r="G461" s="18"/>
      <c r="H461" s="18"/>
      <c r="I461" s="18"/>
      <c r="J461" s="19"/>
    </row>
    <row r="462" ht="93.75" spans="1:10">
      <c r="A462" s="28">
        <v>250</v>
      </c>
      <c r="B462" s="24" t="s">
        <v>1665</v>
      </c>
      <c r="C462" s="25" t="s">
        <v>1666</v>
      </c>
      <c r="D462" s="25" t="s">
        <v>1667</v>
      </c>
      <c r="E462" s="25" t="s">
        <v>1668</v>
      </c>
      <c r="F462" s="24" t="s">
        <v>1669</v>
      </c>
      <c r="G462" s="24" t="s">
        <v>16</v>
      </c>
      <c r="H462" s="24" t="s">
        <v>23</v>
      </c>
      <c r="I462" s="24" t="s">
        <v>1670</v>
      </c>
      <c r="J462" s="25" t="s">
        <v>1671</v>
      </c>
    </row>
    <row r="463" ht="93.75" spans="1:10">
      <c r="A463" s="28"/>
      <c r="B463" s="24"/>
      <c r="C463" s="25"/>
      <c r="D463" s="25" t="s">
        <v>1672</v>
      </c>
      <c r="E463" s="25" t="s">
        <v>1673</v>
      </c>
      <c r="F463" s="24" t="s">
        <v>1669</v>
      </c>
      <c r="G463" s="24" t="s">
        <v>16</v>
      </c>
      <c r="H463" s="24" t="s">
        <v>23</v>
      </c>
      <c r="I463" s="24" t="s">
        <v>1670</v>
      </c>
      <c r="J463" s="25" t="s">
        <v>1671</v>
      </c>
    </row>
    <row r="464" ht="93.75" spans="1:10">
      <c r="A464" s="28"/>
      <c r="B464" s="24"/>
      <c r="C464" s="25"/>
      <c r="D464" s="25" t="s">
        <v>1674</v>
      </c>
      <c r="E464" s="25" t="s">
        <v>1675</v>
      </c>
      <c r="F464" s="24" t="s">
        <v>1676</v>
      </c>
      <c r="G464" s="24" t="s">
        <v>16</v>
      </c>
      <c r="H464" s="24" t="s">
        <v>23</v>
      </c>
      <c r="I464" s="24" t="s">
        <v>1670</v>
      </c>
      <c r="J464" s="25" t="s">
        <v>1671</v>
      </c>
    </row>
    <row r="465" ht="93.75" spans="1:10">
      <c r="A465" s="28"/>
      <c r="B465" s="24"/>
      <c r="C465" s="25"/>
      <c r="D465" s="25" t="s">
        <v>1677</v>
      </c>
      <c r="E465" s="25" t="s">
        <v>1678</v>
      </c>
      <c r="F465" s="24" t="s">
        <v>1676</v>
      </c>
      <c r="G465" s="24" t="s">
        <v>16</v>
      </c>
      <c r="H465" s="24" t="s">
        <v>23</v>
      </c>
      <c r="I465" s="24" t="s">
        <v>1670</v>
      </c>
      <c r="J465" s="25" t="s">
        <v>1671</v>
      </c>
    </row>
    <row r="466" ht="93.75" spans="1:10">
      <c r="A466" s="28"/>
      <c r="B466" s="24"/>
      <c r="C466" s="25"/>
      <c r="D466" s="25" t="s">
        <v>1679</v>
      </c>
      <c r="E466" s="25" t="s">
        <v>1680</v>
      </c>
      <c r="F466" s="24" t="s">
        <v>1676</v>
      </c>
      <c r="G466" s="24" t="s">
        <v>16</v>
      </c>
      <c r="H466" s="24" t="s">
        <v>23</v>
      </c>
      <c r="I466" s="24" t="s">
        <v>1670</v>
      </c>
      <c r="J466" s="25" t="s">
        <v>1671</v>
      </c>
    </row>
    <row r="467" ht="93.75" spans="1:10">
      <c r="A467" s="28"/>
      <c r="B467" s="24"/>
      <c r="C467" s="25"/>
      <c r="D467" s="25" t="s">
        <v>1681</v>
      </c>
      <c r="E467" s="25" t="s">
        <v>1682</v>
      </c>
      <c r="F467" s="24" t="s">
        <v>1669</v>
      </c>
      <c r="G467" s="24" t="s">
        <v>16</v>
      </c>
      <c r="H467" s="24" t="s">
        <v>23</v>
      </c>
      <c r="I467" s="24" t="s">
        <v>1670</v>
      </c>
      <c r="J467" s="25" t="s">
        <v>1671</v>
      </c>
    </row>
    <row r="468" ht="52" customHeight="1" spans="1:10">
      <c r="A468" s="28">
        <v>251</v>
      </c>
      <c r="B468" s="24" t="s">
        <v>1665</v>
      </c>
      <c r="C468" s="25" t="s">
        <v>1683</v>
      </c>
      <c r="D468" s="25" t="s">
        <v>1684</v>
      </c>
      <c r="E468" s="25" t="s">
        <v>1685</v>
      </c>
      <c r="F468" s="24" t="s">
        <v>1686</v>
      </c>
      <c r="G468" s="24" t="s">
        <v>16</v>
      </c>
      <c r="H468" s="24" t="s">
        <v>23</v>
      </c>
      <c r="I468" s="24" t="s">
        <v>1670</v>
      </c>
      <c r="J468" s="25" t="s">
        <v>1687</v>
      </c>
    </row>
    <row r="469" ht="53" customHeight="1" spans="1:10">
      <c r="A469" s="28"/>
      <c r="B469" s="24"/>
      <c r="C469" s="25"/>
      <c r="D469" s="25" t="s">
        <v>1688</v>
      </c>
      <c r="E469" s="25" t="s">
        <v>1673</v>
      </c>
      <c r="F469" s="24" t="s">
        <v>1686</v>
      </c>
      <c r="G469" s="24" t="s">
        <v>16</v>
      </c>
      <c r="H469" s="24" t="s">
        <v>23</v>
      </c>
      <c r="I469" s="24" t="s">
        <v>1670</v>
      </c>
      <c r="J469" s="25" t="s">
        <v>1687</v>
      </c>
    </row>
    <row r="470" ht="52" customHeight="1" spans="1:10">
      <c r="A470" s="28"/>
      <c r="B470" s="24"/>
      <c r="C470" s="25"/>
      <c r="D470" s="25" t="s">
        <v>1689</v>
      </c>
      <c r="E470" s="25" t="s">
        <v>1690</v>
      </c>
      <c r="F470" s="24" t="s">
        <v>1686</v>
      </c>
      <c r="G470" s="24" t="s">
        <v>16</v>
      </c>
      <c r="H470" s="24" t="s">
        <v>23</v>
      </c>
      <c r="I470" s="24" t="s">
        <v>1670</v>
      </c>
      <c r="J470" s="25" t="s">
        <v>1687</v>
      </c>
    </row>
    <row r="471" ht="51" customHeight="1" spans="1:10">
      <c r="A471" s="28"/>
      <c r="B471" s="24"/>
      <c r="C471" s="25"/>
      <c r="D471" s="25" t="s">
        <v>1691</v>
      </c>
      <c r="E471" s="25" t="s">
        <v>1692</v>
      </c>
      <c r="F471" s="24" t="s">
        <v>1686</v>
      </c>
      <c r="G471" s="24" t="s">
        <v>16</v>
      </c>
      <c r="H471" s="24" t="s">
        <v>23</v>
      </c>
      <c r="I471" s="24" t="s">
        <v>1670</v>
      </c>
      <c r="J471" s="25" t="s">
        <v>1687</v>
      </c>
    </row>
    <row r="472" ht="51" customHeight="1" spans="1:10">
      <c r="A472" s="28"/>
      <c r="B472" s="24"/>
      <c r="C472" s="25"/>
      <c r="D472" s="25" t="s">
        <v>1693</v>
      </c>
      <c r="E472" s="25" t="s">
        <v>1682</v>
      </c>
      <c r="F472" s="24" t="s">
        <v>1686</v>
      </c>
      <c r="G472" s="24" t="s">
        <v>16</v>
      </c>
      <c r="H472" s="24" t="s">
        <v>23</v>
      </c>
      <c r="I472" s="24" t="s">
        <v>1670</v>
      </c>
      <c r="J472" s="25" t="s">
        <v>1687</v>
      </c>
    </row>
    <row r="473" ht="77" customHeight="1" spans="1:10">
      <c r="A473" s="28">
        <v>252</v>
      </c>
      <c r="B473" s="24" t="s">
        <v>1665</v>
      </c>
      <c r="C473" s="25" t="s">
        <v>1694</v>
      </c>
      <c r="D473" s="25" t="s">
        <v>1695</v>
      </c>
      <c r="E473" s="25" t="s">
        <v>1696</v>
      </c>
      <c r="F473" s="24" t="s">
        <v>1697</v>
      </c>
      <c r="G473" s="24" t="s">
        <v>16</v>
      </c>
      <c r="H473" s="24" t="s">
        <v>23</v>
      </c>
      <c r="I473" s="24" t="s">
        <v>1670</v>
      </c>
      <c r="J473" s="25" t="s">
        <v>1698</v>
      </c>
    </row>
    <row r="474" ht="85" customHeight="1" spans="1:10">
      <c r="A474" s="28"/>
      <c r="B474" s="24"/>
      <c r="C474" s="25"/>
      <c r="D474" s="25" t="s">
        <v>1699</v>
      </c>
      <c r="E474" s="25" t="s">
        <v>1700</v>
      </c>
      <c r="F474" s="24" t="s">
        <v>1697</v>
      </c>
      <c r="G474" s="24" t="s">
        <v>16</v>
      </c>
      <c r="H474" s="24" t="s">
        <v>23</v>
      </c>
      <c r="I474" s="24" t="s">
        <v>1670</v>
      </c>
      <c r="J474" s="25" t="s">
        <v>1698</v>
      </c>
    </row>
    <row r="475" ht="80" customHeight="1" spans="1:10">
      <c r="A475" s="28"/>
      <c r="B475" s="24"/>
      <c r="C475" s="25"/>
      <c r="D475" s="25" t="s">
        <v>1701</v>
      </c>
      <c r="E475" s="25" t="s">
        <v>1702</v>
      </c>
      <c r="F475" s="24" t="s">
        <v>1697</v>
      </c>
      <c r="G475" s="24" t="s">
        <v>16</v>
      </c>
      <c r="H475" s="24" t="s">
        <v>23</v>
      </c>
      <c r="I475" s="24" t="s">
        <v>1670</v>
      </c>
      <c r="J475" s="25" t="s">
        <v>1698</v>
      </c>
    </row>
    <row r="476" ht="81" customHeight="1" spans="1:10">
      <c r="A476" s="28"/>
      <c r="B476" s="24"/>
      <c r="C476" s="25"/>
      <c r="D476" s="25" t="s">
        <v>1703</v>
      </c>
      <c r="E476" s="25" t="s">
        <v>1704</v>
      </c>
      <c r="F476" s="24" t="s">
        <v>1697</v>
      </c>
      <c r="G476" s="24" t="s">
        <v>16</v>
      </c>
      <c r="H476" s="24" t="s">
        <v>23</v>
      </c>
      <c r="I476" s="24" t="s">
        <v>1670</v>
      </c>
      <c r="J476" s="25" t="s">
        <v>1698</v>
      </c>
    </row>
    <row r="477" ht="81" customHeight="1" spans="1:10">
      <c r="A477" s="28"/>
      <c r="B477" s="24"/>
      <c r="C477" s="25"/>
      <c r="D477" s="25" t="s">
        <v>1705</v>
      </c>
      <c r="E477" s="25" t="s">
        <v>1706</v>
      </c>
      <c r="F477" s="24" t="s">
        <v>1697</v>
      </c>
      <c r="G477" s="24" t="s">
        <v>16</v>
      </c>
      <c r="H477" s="24" t="s">
        <v>23</v>
      </c>
      <c r="I477" s="24" t="s">
        <v>1670</v>
      </c>
      <c r="J477" s="25" t="s">
        <v>1698</v>
      </c>
    </row>
    <row r="478" ht="131.25" spans="1:10">
      <c r="A478" s="28">
        <v>253</v>
      </c>
      <c r="B478" s="24" t="s">
        <v>1665</v>
      </c>
      <c r="C478" s="25" t="s">
        <v>1707</v>
      </c>
      <c r="D478" s="25" t="s">
        <v>1708</v>
      </c>
      <c r="E478" s="25" t="s">
        <v>1709</v>
      </c>
      <c r="F478" s="24" t="s">
        <v>1710</v>
      </c>
      <c r="G478" s="24" t="s">
        <v>16</v>
      </c>
      <c r="H478" s="24" t="s">
        <v>23</v>
      </c>
      <c r="I478" s="24" t="s">
        <v>1711</v>
      </c>
      <c r="J478" s="25" t="s">
        <v>1712</v>
      </c>
    </row>
    <row r="479" ht="131.25" spans="1:10">
      <c r="A479" s="28"/>
      <c r="B479" s="24"/>
      <c r="C479" s="25"/>
      <c r="D479" s="25" t="s">
        <v>1713</v>
      </c>
      <c r="E479" s="25" t="s">
        <v>1714</v>
      </c>
      <c r="F479" s="24" t="s">
        <v>1710</v>
      </c>
      <c r="G479" s="24" t="s">
        <v>16</v>
      </c>
      <c r="H479" s="24" t="s">
        <v>23</v>
      </c>
      <c r="I479" s="24" t="s">
        <v>1711</v>
      </c>
      <c r="J479" s="25" t="s">
        <v>1715</v>
      </c>
    </row>
    <row r="480" ht="131.25" spans="1:10">
      <c r="A480" s="28"/>
      <c r="B480" s="24"/>
      <c r="C480" s="25"/>
      <c r="D480" s="25" t="s">
        <v>1716</v>
      </c>
      <c r="E480" s="25" t="s">
        <v>1717</v>
      </c>
      <c r="F480" s="24" t="s">
        <v>1710</v>
      </c>
      <c r="G480" s="24" t="s">
        <v>16</v>
      </c>
      <c r="H480" s="24" t="s">
        <v>23</v>
      </c>
      <c r="I480" s="24" t="s">
        <v>1711</v>
      </c>
      <c r="J480" s="25" t="s">
        <v>1718</v>
      </c>
    </row>
    <row r="481" ht="131.25" spans="1:10">
      <c r="A481" s="28"/>
      <c r="B481" s="24"/>
      <c r="C481" s="25"/>
      <c r="D481" s="25" t="s">
        <v>1719</v>
      </c>
      <c r="E481" s="25" t="s">
        <v>1720</v>
      </c>
      <c r="F481" s="24" t="s">
        <v>1710</v>
      </c>
      <c r="G481" s="24" t="s">
        <v>16</v>
      </c>
      <c r="H481" s="24" t="s">
        <v>23</v>
      </c>
      <c r="I481" s="24" t="s">
        <v>1711</v>
      </c>
      <c r="J481" s="25" t="s">
        <v>1721</v>
      </c>
    </row>
    <row r="482" ht="56.25" spans="1:10">
      <c r="A482" s="28">
        <v>254</v>
      </c>
      <c r="B482" s="24" t="s">
        <v>1665</v>
      </c>
      <c r="C482" s="25" t="s">
        <v>1722</v>
      </c>
      <c r="D482" s="25" t="s">
        <v>1723</v>
      </c>
      <c r="E482" s="25" t="s">
        <v>1724</v>
      </c>
      <c r="F482" s="24" t="s">
        <v>1725</v>
      </c>
      <c r="G482" s="24" t="s">
        <v>16</v>
      </c>
      <c r="H482" s="24" t="s">
        <v>23</v>
      </c>
      <c r="I482" s="24" t="s">
        <v>1670</v>
      </c>
      <c r="J482" s="25" t="s">
        <v>1726</v>
      </c>
    </row>
    <row r="483" ht="56.25" spans="1:10">
      <c r="A483" s="28"/>
      <c r="B483" s="24"/>
      <c r="C483" s="25"/>
      <c r="D483" s="25" t="s">
        <v>1727</v>
      </c>
      <c r="E483" s="25" t="s">
        <v>1728</v>
      </c>
      <c r="F483" s="24" t="s">
        <v>1725</v>
      </c>
      <c r="G483" s="24" t="s">
        <v>16</v>
      </c>
      <c r="H483" s="24" t="s">
        <v>23</v>
      </c>
      <c r="I483" s="24" t="s">
        <v>1670</v>
      </c>
      <c r="J483" s="25" t="s">
        <v>1726</v>
      </c>
    </row>
    <row r="484" ht="56.25" spans="1:10">
      <c r="A484" s="28"/>
      <c r="B484" s="24"/>
      <c r="C484" s="25"/>
      <c r="D484" s="25" t="s">
        <v>1729</v>
      </c>
      <c r="E484" s="25" t="s">
        <v>1730</v>
      </c>
      <c r="F484" s="24" t="s">
        <v>1725</v>
      </c>
      <c r="G484" s="24" t="s">
        <v>16</v>
      </c>
      <c r="H484" s="24" t="s">
        <v>23</v>
      </c>
      <c r="I484" s="24" t="s">
        <v>1670</v>
      </c>
      <c r="J484" s="25" t="s">
        <v>1726</v>
      </c>
    </row>
    <row r="485" ht="56.25" spans="1:10">
      <c r="A485" s="28">
        <v>255</v>
      </c>
      <c r="B485" s="24" t="s">
        <v>1665</v>
      </c>
      <c r="C485" s="25" t="s">
        <v>1731</v>
      </c>
      <c r="D485" s="25" t="s">
        <v>1732</v>
      </c>
      <c r="E485" s="25" t="s">
        <v>1673</v>
      </c>
      <c r="F485" s="24" t="s">
        <v>1733</v>
      </c>
      <c r="G485" s="24" t="s">
        <v>16</v>
      </c>
      <c r="H485" s="24" t="s">
        <v>23</v>
      </c>
      <c r="I485" s="24" t="s">
        <v>1670</v>
      </c>
      <c r="J485" s="25" t="s">
        <v>1734</v>
      </c>
    </row>
    <row r="486" ht="56.25" spans="1:10">
      <c r="A486" s="28"/>
      <c r="B486" s="24"/>
      <c r="C486" s="25"/>
      <c r="D486" s="25" t="s">
        <v>1735</v>
      </c>
      <c r="E486" s="25" t="s">
        <v>1714</v>
      </c>
      <c r="F486" s="24" t="s">
        <v>1733</v>
      </c>
      <c r="G486" s="24" t="s">
        <v>16</v>
      </c>
      <c r="H486" s="24" t="s">
        <v>23</v>
      </c>
      <c r="I486" s="24" t="s">
        <v>1670</v>
      </c>
      <c r="J486" s="25" t="s">
        <v>1734</v>
      </c>
    </row>
    <row r="487" ht="56.25" spans="1:10">
      <c r="A487" s="28"/>
      <c r="B487" s="24"/>
      <c r="C487" s="25"/>
      <c r="D487" s="25" t="s">
        <v>1736</v>
      </c>
      <c r="E487" s="25" t="s">
        <v>1737</v>
      </c>
      <c r="F487" s="24" t="s">
        <v>1733</v>
      </c>
      <c r="G487" s="24" t="s">
        <v>16</v>
      </c>
      <c r="H487" s="24" t="s">
        <v>23</v>
      </c>
      <c r="I487" s="24" t="s">
        <v>1670</v>
      </c>
      <c r="J487" s="25" t="s">
        <v>1734</v>
      </c>
    </row>
    <row r="488" ht="56.25" spans="1:10">
      <c r="A488" s="28"/>
      <c r="B488" s="24"/>
      <c r="C488" s="25"/>
      <c r="D488" s="25" t="s">
        <v>1738</v>
      </c>
      <c r="E488" s="25" t="s">
        <v>1739</v>
      </c>
      <c r="F488" s="24" t="s">
        <v>1733</v>
      </c>
      <c r="G488" s="24" t="s">
        <v>16</v>
      </c>
      <c r="H488" s="24" t="s">
        <v>23</v>
      </c>
      <c r="I488" s="24" t="s">
        <v>1670</v>
      </c>
      <c r="J488" s="25" t="s">
        <v>1734</v>
      </c>
    </row>
    <row r="489" ht="56.25" spans="1:10">
      <c r="A489" s="28">
        <v>256</v>
      </c>
      <c r="B489" s="24" t="s">
        <v>1665</v>
      </c>
      <c r="C489" s="25" t="s">
        <v>1740</v>
      </c>
      <c r="D489" s="25" t="s">
        <v>1741</v>
      </c>
      <c r="E489" s="25" t="s">
        <v>1742</v>
      </c>
      <c r="F489" s="24" t="s">
        <v>1733</v>
      </c>
      <c r="G489" s="24" t="s">
        <v>16</v>
      </c>
      <c r="H489" s="24" t="s">
        <v>23</v>
      </c>
      <c r="I489" s="24" t="s">
        <v>1670</v>
      </c>
      <c r="J489" s="25" t="s">
        <v>1743</v>
      </c>
    </row>
    <row r="490" ht="56.25" spans="1:10">
      <c r="A490" s="28"/>
      <c r="B490" s="24"/>
      <c r="C490" s="25"/>
      <c r="D490" s="25" t="s">
        <v>1744</v>
      </c>
      <c r="E490" s="25" t="s">
        <v>1714</v>
      </c>
      <c r="F490" s="24" t="s">
        <v>1733</v>
      </c>
      <c r="G490" s="24" t="s">
        <v>16</v>
      </c>
      <c r="H490" s="24" t="s">
        <v>23</v>
      </c>
      <c r="I490" s="24" t="s">
        <v>1670</v>
      </c>
      <c r="J490" s="25" t="s">
        <v>1743</v>
      </c>
    </row>
    <row r="491" ht="56.25" spans="1:10">
      <c r="A491" s="28"/>
      <c r="B491" s="24"/>
      <c r="C491" s="25"/>
      <c r="D491" s="25" t="s">
        <v>1745</v>
      </c>
      <c r="E491" s="25" t="s">
        <v>1746</v>
      </c>
      <c r="F491" s="24" t="s">
        <v>1733</v>
      </c>
      <c r="G491" s="24" t="s">
        <v>16</v>
      </c>
      <c r="H491" s="24" t="s">
        <v>23</v>
      </c>
      <c r="I491" s="24" t="s">
        <v>1670</v>
      </c>
      <c r="J491" s="25" t="s">
        <v>1743</v>
      </c>
    </row>
    <row r="492" ht="56.25" spans="1:10">
      <c r="A492" s="28"/>
      <c r="B492" s="24"/>
      <c r="C492" s="25"/>
      <c r="D492" s="25" t="s">
        <v>1747</v>
      </c>
      <c r="E492" s="25" t="s">
        <v>1748</v>
      </c>
      <c r="F492" s="24" t="s">
        <v>1733</v>
      </c>
      <c r="G492" s="24" t="s">
        <v>16</v>
      </c>
      <c r="H492" s="24" t="s">
        <v>23</v>
      </c>
      <c r="I492" s="24" t="s">
        <v>1670</v>
      </c>
      <c r="J492" s="25" t="s">
        <v>1743</v>
      </c>
    </row>
    <row r="493" ht="56.25" spans="1:10">
      <c r="A493" s="28">
        <v>257</v>
      </c>
      <c r="B493" s="24" t="s">
        <v>1665</v>
      </c>
      <c r="C493" s="25" t="s">
        <v>1749</v>
      </c>
      <c r="D493" s="25" t="s">
        <v>1750</v>
      </c>
      <c r="E493" s="25" t="s">
        <v>1751</v>
      </c>
      <c r="F493" s="24" t="s">
        <v>1752</v>
      </c>
      <c r="G493" s="24" t="s">
        <v>16</v>
      </c>
      <c r="H493" s="24" t="s">
        <v>23</v>
      </c>
      <c r="I493" s="24" t="s">
        <v>1670</v>
      </c>
      <c r="J493" s="25" t="s">
        <v>1753</v>
      </c>
    </row>
    <row r="494" ht="56.25" spans="1:10">
      <c r="A494" s="28"/>
      <c r="B494" s="24"/>
      <c r="C494" s="25"/>
      <c r="D494" s="25" t="s">
        <v>1754</v>
      </c>
      <c r="E494" s="25" t="s">
        <v>1755</v>
      </c>
      <c r="F494" s="24" t="s">
        <v>1752</v>
      </c>
      <c r="G494" s="24" t="s">
        <v>16</v>
      </c>
      <c r="H494" s="24" t="s">
        <v>23</v>
      </c>
      <c r="I494" s="24" t="s">
        <v>1670</v>
      </c>
      <c r="J494" s="25" t="s">
        <v>1756</v>
      </c>
    </row>
    <row r="495" ht="56.25" spans="1:10">
      <c r="A495" s="28"/>
      <c r="B495" s="24"/>
      <c r="C495" s="25"/>
      <c r="D495" s="25" t="s">
        <v>1757</v>
      </c>
      <c r="E495" s="25" t="s">
        <v>1758</v>
      </c>
      <c r="F495" s="24" t="s">
        <v>1752</v>
      </c>
      <c r="G495" s="24" t="s">
        <v>16</v>
      </c>
      <c r="H495" s="24" t="s">
        <v>23</v>
      </c>
      <c r="I495" s="24" t="s">
        <v>1670</v>
      </c>
      <c r="J495" s="25" t="s">
        <v>1759</v>
      </c>
    </row>
    <row r="496" ht="56.25" spans="1:10">
      <c r="A496" s="28">
        <v>258</v>
      </c>
      <c r="B496" s="24" t="s">
        <v>1665</v>
      </c>
      <c r="C496" s="25" t="s">
        <v>1760</v>
      </c>
      <c r="D496" s="25" t="s">
        <v>1761</v>
      </c>
      <c r="E496" s="25" t="s">
        <v>1751</v>
      </c>
      <c r="F496" s="24" t="s">
        <v>1762</v>
      </c>
      <c r="G496" s="24" t="s">
        <v>16</v>
      </c>
      <c r="H496" s="24" t="s">
        <v>23</v>
      </c>
      <c r="I496" s="24" t="s">
        <v>1670</v>
      </c>
      <c r="J496" s="25" t="s">
        <v>1763</v>
      </c>
    </row>
    <row r="497" ht="56.25" spans="1:10">
      <c r="A497" s="28"/>
      <c r="B497" s="24"/>
      <c r="C497" s="25"/>
      <c r="D497" s="25" t="s">
        <v>1764</v>
      </c>
      <c r="E497" s="25" t="s">
        <v>1755</v>
      </c>
      <c r="F497" s="24" t="s">
        <v>1762</v>
      </c>
      <c r="G497" s="24" t="s">
        <v>16</v>
      </c>
      <c r="H497" s="24" t="s">
        <v>23</v>
      </c>
      <c r="I497" s="24" t="s">
        <v>1670</v>
      </c>
      <c r="J497" s="25" t="s">
        <v>1763</v>
      </c>
    </row>
    <row r="498" ht="56.25" spans="1:10">
      <c r="A498" s="28"/>
      <c r="B498" s="24"/>
      <c r="C498" s="25"/>
      <c r="D498" s="25" t="s">
        <v>1765</v>
      </c>
      <c r="E498" s="25" t="s">
        <v>1758</v>
      </c>
      <c r="F498" s="24" t="s">
        <v>1762</v>
      </c>
      <c r="G498" s="24" t="s">
        <v>16</v>
      </c>
      <c r="H498" s="24" t="s">
        <v>23</v>
      </c>
      <c r="I498" s="24" t="s">
        <v>1670</v>
      </c>
      <c r="J498" s="25" t="s">
        <v>1763</v>
      </c>
    </row>
    <row r="499" ht="262.5" spans="1:10">
      <c r="A499" s="16">
        <v>259</v>
      </c>
      <c r="B499" s="16" t="s">
        <v>1766</v>
      </c>
      <c r="C499" s="17" t="s">
        <v>1767</v>
      </c>
      <c r="D499" s="17" t="s">
        <v>1768</v>
      </c>
      <c r="E499" s="17" t="s">
        <v>1769</v>
      </c>
      <c r="F499" s="16" t="s">
        <v>1770</v>
      </c>
      <c r="G499" s="16" t="s">
        <v>16</v>
      </c>
      <c r="H499" s="16" t="s">
        <v>23</v>
      </c>
      <c r="I499" s="16" t="s">
        <v>1771</v>
      </c>
      <c r="J499" s="17" t="s">
        <v>1772</v>
      </c>
    </row>
    <row r="500" ht="56.25" spans="1:10">
      <c r="A500" s="16">
        <v>260</v>
      </c>
      <c r="B500" s="16" t="s">
        <v>1766</v>
      </c>
      <c r="C500" s="17" t="s">
        <v>1773</v>
      </c>
      <c r="D500" s="17" t="s">
        <v>1774</v>
      </c>
      <c r="E500" s="17" t="s">
        <v>1775</v>
      </c>
      <c r="F500" s="16" t="s">
        <v>1776</v>
      </c>
      <c r="G500" s="16" t="s">
        <v>16</v>
      </c>
      <c r="H500" s="16" t="s">
        <v>23</v>
      </c>
      <c r="I500" s="16" t="s">
        <v>1777</v>
      </c>
      <c r="J500" s="17" t="s">
        <v>1778</v>
      </c>
    </row>
    <row r="501" ht="37.5" spans="1:10">
      <c r="A501" s="16">
        <v>261</v>
      </c>
      <c r="B501" s="16" t="s">
        <v>1766</v>
      </c>
      <c r="C501" s="17" t="s">
        <v>1779</v>
      </c>
      <c r="D501" s="17" t="s">
        <v>1780</v>
      </c>
      <c r="E501" s="17" t="s">
        <v>1781</v>
      </c>
      <c r="F501" s="16" t="s">
        <v>1782</v>
      </c>
      <c r="G501" s="16" t="s">
        <v>16</v>
      </c>
      <c r="H501" s="16" t="s">
        <v>23</v>
      </c>
      <c r="I501" s="16" t="s">
        <v>1783</v>
      </c>
      <c r="J501" s="17" t="s">
        <v>1784</v>
      </c>
    </row>
    <row r="502" ht="93.75" spans="1:10">
      <c r="A502" s="16">
        <v>262</v>
      </c>
      <c r="B502" s="16" t="s">
        <v>1766</v>
      </c>
      <c r="C502" s="17" t="s">
        <v>1785</v>
      </c>
      <c r="D502" s="17" t="s">
        <v>1786</v>
      </c>
      <c r="E502" s="17" t="s">
        <v>1787</v>
      </c>
      <c r="F502" s="16" t="s">
        <v>1788</v>
      </c>
      <c r="G502" s="16" t="s">
        <v>16</v>
      </c>
      <c r="H502" s="16" t="s">
        <v>23</v>
      </c>
      <c r="I502" s="16" t="s">
        <v>1789</v>
      </c>
      <c r="J502" s="17" t="s">
        <v>1790</v>
      </c>
    </row>
    <row r="503" ht="75" spans="1:10">
      <c r="A503" s="16">
        <v>263</v>
      </c>
      <c r="B503" s="16" t="s">
        <v>1766</v>
      </c>
      <c r="C503" s="17" t="s">
        <v>1791</v>
      </c>
      <c r="D503" s="17" t="s">
        <v>1792</v>
      </c>
      <c r="E503" s="17" t="s">
        <v>1793</v>
      </c>
      <c r="F503" s="16" t="s">
        <v>1794</v>
      </c>
      <c r="G503" s="16" t="s">
        <v>16</v>
      </c>
      <c r="H503" s="16" t="s">
        <v>23</v>
      </c>
      <c r="I503" s="16" t="s">
        <v>1789</v>
      </c>
      <c r="J503" s="17" t="s">
        <v>1795</v>
      </c>
    </row>
    <row r="504" ht="83" customHeight="1" spans="1:10">
      <c r="A504" s="18">
        <v>264</v>
      </c>
      <c r="B504" s="18" t="s">
        <v>1796</v>
      </c>
      <c r="C504" s="19" t="s">
        <v>1797</v>
      </c>
      <c r="D504" s="19" t="s">
        <v>1798</v>
      </c>
      <c r="E504" s="19" t="s">
        <v>1799</v>
      </c>
      <c r="F504" s="18" t="s">
        <v>1800</v>
      </c>
      <c r="G504" s="18" t="s">
        <v>16</v>
      </c>
      <c r="H504" s="18" t="s">
        <v>23</v>
      </c>
      <c r="I504" s="18" t="s">
        <v>1801</v>
      </c>
      <c r="J504" s="19" t="s">
        <v>1802</v>
      </c>
    </row>
    <row r="505" ht="97" customHeight="1" spans="1:10">
      <c r="A505" s="18"/>
      <c r="B505" s="18"/>
      <c r="C505" s="19"/>
      <c r="D505" s="19"/>
      <c r="E505" s="19" t="s">
        <v>1803</v>
      </c>
      <c r="F505" s="18" t="s">
        <v>1804</v>
      </c>
      <c r="G505" s="18" t="s">
        <v>16</v>
      </c>
      <c r="H505" s="18" t="s">
        <v>23</v>
      </c>
      <c r="I505" s="18" t="s">
        <v>1801</v>
      </c>
      <c r="J505" s="19"/>
    </row>
    <row r="506" ht="56.25" spans="1:10">
      <c r="A506" s="18">
        <v>265</v>
      </c>
      <c r="B506" s="18" t="s">
        <v>1796</v>
      </c>
      <c r="C506" s="19" t="s">
        <v>1805</v>
      </c>
      <c r="D506" s="19" t="s">
        <v>1806</v>
      </c>
      <c r="E506" s="19" t="s">
        <v>1807</v>
      </c>
      <c r="F506" s="18" t="s">
        <v>1808</v>
      </c>
      <c r="G506" s="18" t="s">
        <v>16</v>
      </c>
      <c r="H506" s="18" t="s">
        <v>23</v>
      </c>
      <c r="I506" s="18" t="s">
        <v>1809</v>
      </c>
      <c r="J506" s="19" t="s">
        <v>1810</v>
      </c>
    </row>
    <row r="507" ht="56" customHeight="1" spans="1:10">
      <c r="A507" s="14">
        <v>266</v>
      </c>
      <c r="B507" s="14" t="s">
        <v>1811</v>
      </c>
      <c r="C507" s="15" t="s">
        <v>1812</v>
      </c>
      <c r="D507" s="15" t="s">
        <v>1812</v>
      </c>
      <c r="E507" s="15" t="s">
        <v>1813</v>
      </c>
      <c r="F507" s="14" t="s">
        <v>1814</v>
      </c>
      <c r="G507" s="14" t="s">
        <v>16</v>
      </c>
      <c r="H507" s="14" t="s">
        <v>23</v>
      </c>
      <c r="I507" s="14" t="s">
        <v>1815</v>
      </c>
      <c r="J507" s="15" t="s">
        <v>1816</v>
      </c>
    </row>
    <row r="508" ht="75" spans="1:10">
      <c r="A508" s="18">
        <v>267</v>
      </c>
      <c r="B508" s="18" t="s">
        <v>1817</v>
      </c>
      <c r="C508" s="19" t="s">
        <v>1818</v>
      </c>
      <c r="D508" s="19" t="s">
        <v>1818</v>
      </c>
      <c r="E508" s="19" t="s">
        <v>1819</v>
      </c>
      <c r="F508" s="18" t="s">
        <v>1820</v>
      </c>
      <c r="G508" s="18" t="s">
        <v>1819</v>
      </c>
      <c r="H508" s="18" t="s">
        <v>1819</v>
      </c>
      <c r="I508" s="18" t="s">
        <v>1821</v>
      </c>
      <c r="J508" s="19" t="s">
        <v>1822</v>
      </c>
    </row>
    <row r="509" ht="75" spans="1:10">
      <c r="A509" s="18">
        <v>268</v>
      </c>
      <c r="B509" s="18" t="s">
        <v>1817</v>
      </c>
      <c r="C509" s="19" t="s">
        <v>1823</v>
      </c>
      <c r="D509" s="19" t="s">
        <v>1823</v>
      </c>
      <c r="E509" s="19" t="s">
        <v>1819</v>
      </c>
      <c r="F509" s="18" t="s">
        <v>1824</v>
      </c>
      <c r="G509" s="18" t="s">
        <v>1819</v>
      </c>
      <c r="H509" s="18" t="s">
        <v>1819</v>
      </c>
      <c r="I509" s="18" t="s">
        <v>1821</v>
      </c>
      <c r="J509" s="19" t="s">
        <v>1825</v>
      </c>
    </row>
    <row r="510" ht="112.5" spans="1:10">
      <c r="A510" s="18">
        <v>269</v>
      </c>
      <c r="B510" s="18" t="s">
        <v>1817</v>
      </c>
      <c r="C510" s="19" t="s">
        <v>1826</v>
      </c>
      <c r="D510" s="19" t="s">
        <v>1826</v>
      </c>
      <c r="E510" s="19" t="s">
        <v>1819</v>
      </c>
      <c r="F510" s="18" t="s">
        <v>1827</v>
      </c>
      <c r="G510" s="18" t="s">
        <v>1819</v>
      </c>
      <c r="H510" s="18" t="s">
        <v>1819</v>
      </c>
      <c r="I510" s="18" t="s">
        <v>1821</v>
      </c>
      <c r="J510" s="19" t="s">
        <v>1828</v>
      </c>
    </row>
    <row r="511" ht="93.75" spans="1:10">
      <c r="A511" s="18">
        <v>270</v>
      </c>
      <c r="B511" s="18" t="s">
        <v>1817</v>
      </c>
      <c r="C511" s="19" t="s">
        <v>1829</v>
      </c>
      <c r="D511" s="19" t="s">
        <v>1829</v>
      </c>
      <c r="E511" s="19" t="s">
        <v>1819</v>
      </c>
      <c r="F511" s="18" t="s">
        <v>1830</v>
      </c>
      <c r="G511" s="18" t="s">
        <v>1819</v>
      </c>
      <c r="H511" s="18" t="s">
        <v>1819</v>
      </c>
      <c r="I511" s="18" t="s">
        <v>1821</v>
      </c>
      <c r="J511" s="19" t="s">
        <v>1831</v>
      </c>
    </row>
    <row r="512" ht="56.25" spans="1:10">
      <c r="A512" s="18">
        <v>271</v>
      </c>
      <c r="B512" s="18" t="s">
        <v>1817</v>
      </c>
      <c r="C512" s="19" t="s">
        <v>1832</v>
      </c>
      <c r="D512" s="19" t="s">
        <v>1832</v>
      </c>
      <c r="E512" s="19" t="s">
        <v>1819</v>
      </c>
      <c r="F512" s="18" t="s">
        <v>1833</v>
      </c>
      <c r="G512" s="18" t="s">
        <v>1819</v>
      </c>
      <c r="H512" s="18" t="s">
        <v>1819</v>
      </c>
      <c r="I512" s="18" t="s">
        <v>1821</v>
      </c>
      <c r="J512" s="19" t="s">
        <v>1834</v>
      </c>
    </row>
    <row r="513" ht="168.75" spans="1:10">
      <c r="A513" s="18">
        <v>272</v>
      </c>
      <c r="B513" s="18" t="s">
        <v>1817</v>
      </c>
      <c r="C513" s="19" t="s">
        <v>1835</v>
      </c>
      <c r="D513" s="19" t="s">
        <v>1835</v>
      </c>
      <c r="E513" s="19" t="s">
        <v>1819</v>
      </c>
      <c r="F513" s="18" t="s">
        <v>1836</v>
      </c>
      <c r="G513" s="18" t="s">
        <v>1819</v>
      </c>
      <c r="H513" s="18" t="s">
        <v>1819</v>
      </c>
      <c r="I513" s="18" t="s">
        <v>1821</v>
      </c>
      <c r="J513" s="19" t="s">
        <v>1837</v>
      </c>
    </row>
    <row r="514" ht="56.25" spans="1:10">
      <c r="A514" s="18">
        <v>273</v>
      </c>
      <c r="B514" s="18" t="s">
        <v>1817</v>
      </c>
      <c r="C514" s="19" t="s">
        <v>1838</v>
      </c>
      <c r="D514" s="19" t="s">
        <v>1838</v>
      </c>
      <c r="E514" s="19" t="s">
        <v>1819</v>
      </c>
      <c r="F514" s="18" t="s">
        <v>1839</v>
      </c>
      <c r="G514" s="18" t="s">
        <v>1819</v>
      </c>
      <c r="H514" s="18" t="s">
        <v>1819</v>
      </c>
      <c r="I514" s="18" t="s">
        <v>1821</v>
      </c>
      <c r="J514" s="19" t="s">
        <v>1840</v>
      </c>
    </row>
    <row r="515" ht="75" spans="1:10">
      <c r="A515" s="18">
        <v>274</v>
      </c>
      <c r="B515" s="18" t="s">
        <v>1817</v>
      </c>
      <c r="C515" s="19" t="s">
        <v>1841</v>
      </c>
      <c r="D515" s="19" t="s">
        <v>1841</v>
      </c>
      <c r="E515" s="19" t="s">
        <v>1819</v>
      </c>
      <c r="F515" s="18" t="s">
        <v>1842</v>
      </c>
      <c r="G515" s="18" t="s">
        <v>1819</v>
      </c>
      <c r="H515" s="18" t="s">
        <v>1819</v>
      </c>
      <c r="I515" s="18" t="s">
        <v>1821</v>
      </c>
      <c r="J515" s="19" t="s">
        <v>1843</v>
      </c>
    </row>
    <row r="516" ht="75" spans="1:10">
      <c r="A516" s="18">
        <v>275</v>
      </c>
      <c r="B516" s="18" t="s">
        <v>1817</v>
      </c>
      <c r="C516" s="19" t="s">
        <v>1844</v>
      </c>
      <c r="D516" s="19" t="s">
        <v>1844</v>
      </c>
      <c r="E516" s="19" t="s">
        <v>1819</v>
      </c>
      <c r="F516" s="18" t="s">
        <v>1845</v>
      </c>
      <c r="G516" s="18" t="s">
        <v>1819</v>
      </c>
      <c r="H516" s="18" t="s">
        <v>1819</v>
      </c>
      <c r="I516" s="18" t="s">
        <v>1821</v>
      </c>
      <c r="J516" s="19" t="s">
        <v>1843</v>
      </c>
    </row>
    <row r="517" ht="168.75" spans="1:10">
      <c r="A517" s="18">
        <v>276</v>
      </c>
      <c r="B517" s="18" t="s">
        <v>1817</v>
      </c>
      <c r="C517" s="19" t="s">
        <v>1846</v>
      </c>
      <c r="D517" s="19" t="s">
        <v>1846</v>
      </c>
      <c r="E517" s="19" t="s">
        <v>1819</v>
      </c>
      <c r="F517" s="18" t="s">
        <v>1847</v>
      </c>
      <c r="G517" s="18" t="s">
        <v>1819</v>
      </c>
      <c r="H517" s="18" t="s">
        <v>1819</v>
      </c>
      <c r="I517" s="18" t="s">
        <v>1821</v>
      </c>
      <c r="J517" s="19" t="s">
        <v>1848</v>
      </c>
    </row>
    <row r="518" ht="56.25" spans="1:10">
      <c r="A518" s="18">
        <v>277</v>
      </c>
      <c r="B518" s="18" t="s">
        <v>1817</v>
      </c>
      <c r="C518" s="19" t="s">
        <v>1849</v>
      </c>
      <c r="D518" s="19" t="s">
        <v>1849</v>
      </c>
      <c r="E518" s="19" t="s">
        <v>1819</v>
      </c>
      <c r="F518" s="18" t="s">
        <v>1850</v>
      </c>
      <c r="G518" s="18" t="s">
        <v>1819</v>
      </c>
      <c r="H518" s="18" t="s">
        <v>1819</v>
      </c>
      <c r="I518" s="18" t="s">
        <v>1851</v>
      </c>
      <c r="J518" s="19" t="s">
        <v>1852</v>
      </c>
    </row>
    <row r="519" ht="56.25" spans="1:10">
      <c r="A519" s="18">
        <v>278</v>
      </c>
      <c r="B519" s="18" t="s">
        <v>1817</v>
      </c>
      <c r="C519" s="19" t="s">
        <v>1853</v>
      </c>
      <c r="D519" s="19" t="s">
        <v>1853</v>
      </c>
      <c r="E519" s="19" t="s">
        <v>1819</v>
      </c>
      <c r="F519" s="18" t="s">
        <v>1854</v>
      </c>
      <c r="G519" s="18" t="s">
        <v>1819</v>
      </c>
      <c r="H519" s="18" t="s">
        <v>1819</v>
      </c>
      <c r="I519" s="18" t="s">
        <v>1821</v>
      </c>
      <c r="J519" s="19" t="s">
        <v>1855</v>
      </c>
    </row>
    <row r="520" ht="56.25" spans="1:10">
      <c r="A520" s="18">
        <v>279</v>
      </c>
      <c r="B520" s="18" t="s">
        <v>1817</v>
      </c>
      <c r="C520" s="19" t="s">
        <v>1856</v>
      </c>
      <c r="D520" s="19" t="s">
        <v>1856</v>
      </c>
      <c r="E520" s="19" t="s">
        <v>1819</v>
      </c>
      <c r="F520" s="18" t="s">
        <v>1857</v>
      </c>
      <c r="G520" s="18" t="s">
        <v>1819</v>
      </c>
      <c r="H520" s="18" t="s">
        <v>1819</v>
      </c>
      <c r="I520" s="18" t="s">
        <v>1821</v>
      </c>
      <c r="J520" s="19" t="s">
        <v>1858</v>
      </c>
    </row>
    <row r="521" ht="131.25" spans="1:10">
      <c r="A521" s="18">
        <v>280</v>
      </c>
      <c r="B521" s="18" t="s">
        <v>1817</v>
      </c>
      <c r="C521" s="19" t="s">
        <v>1859</v>
      </c>
      <c r="D521" s="19" t="s">
        <v>1860</v>
      </c>
      <c r="E521" s="19" t="s">
        <v>1819</v>
      </c>
      <c r="F521" s="18" t="s">
        <v>1861</v>
      </c>
      <c r="G521" s="18" t="s">
        <v>1819</v>
      </c>
      <c r="H521" s="18" t="s">
        <v>1819</v>
      </c>
      <c r="I521" s="18" t="s">
        <v>1821</v>
      </c>
      <c r="J521" s="19" t="s">
        <v>1862</v>
      </c>
    </row>
    <row r="522" ht="225" spans="1:10">
      <c r="A522" s="18">
        <v>281</v>
      </c>
      <c r="B522" s="18" t="s">
        <v>1817</v>
      </c>
      <c r="C522" s="19" t="s">
        <v>1863</v>
      </c>
      <c r="D522" s="19" t="s">
        <v>1863</v>
      </c>
      <c r="E522" s="19" t="s">
        <v>1819</v>
      </c>
      <c r="F522" s="18" t="s">
        <v>1864</v>
      </c>
      <c r="G522" s="18" t="s">
        <v>1819</v>
      </c>
      <c r="H522" s="18" t="s">
        <v>1819</v>
      </c>
      <c r="I522" s="18" t="s">
        <v>1821</v>
      </c>
      <c r="J522" s="19" t="s">
        <v>1865</v>
      </c>
    </row>
    <row r="523" ht="93.75" spans="1:10">
      <c r="A523" s="18">
        <v>282</v>
      </c>
      <c r="B523" s="18" t="s">
        <v>1817</v>
      </c>
      <c r="C523" s="19" t="s">
        <v>1866</v>
      </c>
      <c r="D523" s="19" t="s">
        <v>1866</v>
      </c>
      <c r="E523" s="19" t="s">
        <v>1819</v>
      </c>
      <c r="F523" s="18" t="s">
        <v>1867</v>
      </c>
      <c r="G523" s="18" t="s">
        <v>1819</v>
      </c>
      <c r="H523" s="18" t="s">
        <v>1819</v>
      </c>
      <c r="I523" s="18" t="s">
        <v>1821</v>
      </c>
      <c r="J523" s="19" t="s">
        <v>1868</v>
      </c>
    </row>
    <row r="524" ht="112.5" spans="1:10">
      <c r="A524" s="18">
        <v>283</v>
      </c>
      <c r="B524" s="18" t="s">
        <v>1817</v>
      </c>
      <c r="C524" s="19" t="s">
        <v>1869</v>
      </c>
      <c r="D524" s="19" t="s">
        <v>1869</v>
      </c>
      <c r="E524" s="19" t="s">
        <v>1819</v>
      </c>
      <c r="F524" s="18" t="s">
        <v>1870</v>
      </c>
      <c r="G524" s="18" t="s">
        <v>1819</v>
      </c>
      <c r="H524" s="18" t="s">
        <v>1871</v>
      </c>
      <c r="I524" s="18" t="s">
        <v>1821</v>
      </c>
      <c r="J524" s="19" t="s">
        <v>1872</v>
      </c>
    </row>
    <row r="525" ht="300" spans="1:10">
      <c r="A525" s="18">
        <v>284</v>
      </c>
      <c r="B525" s="18" t="s">
        <v>1817</v>
      </c>
      <c r="C525" s="19" t="s">
        <v>1873</v>
      </c>
      <c r="D525" s="19" t="s">
        <v>1873</v>
      </c>
      <c r="E525" s="19" t="s">
        <v>1819</v>
      </c>
      <c r="F525" s="18" t="s">
        <v>1874</v>
      </c>
      <c r="G525" s="18" t="s">
        <v>1819</v>
      </c>
      <c r="H525" s="18" t="s">
        <v>1819</v>
      </c>
      <c r="I525" s="18" t="s">
        <v>1821</v>
      </c>
      <c r="J525" s="19" t="s">
        <v>1875</v>
      </c>
    </row>
    <row r="526" ht="150" spans="1:10">
      <c r="A526" s="18">
        <v>285</v>
      </c>
      <c r="B526" s="18" t="s">
        <v>1817</v>
      </c>
      <c r="C526" s="19" t="s">
        <v>1876</v>
      </c>
      <c r="D526" s="19" t="s">
        <v>1876</v>
      </c>
      <c r="E526" s="19" t="s">
        <v>1819</v>
      </c>
      <c r="F526" s="18" t="s">
        <v>1877</v>
      </c>
      <c r="G526" s="18" t="s">
        <v>1819</v>
      </c>
      <c r="H526" s="18" t="s">
        <v>1819</v>
      </c>
      <c r="I526" s="18" t="s">
        <v>1821</v>
      </c>
      <c r="J526" s="19" t="s">
        <v>1878</v>
      </c>
    </row>
    <row r="527" ht="281.25" spans="1:10">
      <c r="A527" s="18">
        <v>286</v>
      </c>
      <c r="B527" s="18" t="s">
        <v>1817</v>
      </c>
      <c r="C527" s="19" t="s">
        <v>1879</v>
      </c>
      <c r="D527" s="19" t="s">
        <v>1880</v>
      </c>
      <c r="E527" s="19" t="s">
        <v>1819</v>
      </c>
      <c r="F527" s="18" t="s">
        <v>1881</v>
      </c>
      <c r="G527" s="18" t="s">
        <v>1882</v>
      </c>
      <c r="H527" s="18" t="s">
        <v>1819</v>
      </c>
      <c r="I527" s="18" t="s">
        <v>1821</v>
      </c>
      <c r="J527" s="19" t="s">
        <v>1883</v>
      </c>
    </row>
    <row r="528" ht="225" spans="1:10">
      <c r="A528" s="18">
        <v>287</v>
      </c>
      <c r="B528" s="18" t="s">
        <v>1817</v>
      </c>
      <c r="C528" s="19" t="s">
        <v>1884</v>
      </c>
      <c r="D528" s="19" t="s">
        <v>1884</v>
      </c>
      <c r="E528" s="19" t="s">
        <v>1819</v>
      </c>
      <c r="F528" s="18" t="s">
        <v>1885</v>
      </c>
      <c r="G528" s="18" t="s">
        <v>1882</v>
      </c>
      <c r="H528" s="18" t="s">
        <v>1819</v>
      </c>
      <c r="I528" s="18" t="s">
        <v>1821</v>
      </c>
      <c r="J528" s="19" t="s">
        <v>1886</v>
      </c>
    </row>
    <row r="529" ht="93.75" spans="1:10">
      <c r="A529" s="18">
        <v>288</v>
      </c>
      <c r="B529" s="18" t="s">
        <v>1887</v>
      </c>
      <c r="C529" s="19" t="s">
        <v>1888</v>
      </c>
      <c r="D529" s="19" t="s">
        <v>1888</v>
      </c>
      <c r="E529" s="19" t="s">
        <v>1889</v>
      </c>
      <c r="F529" s="18" t="s">
        <v>1890</v>
      </c>
      <c r="G529" s="18" t="s">
        <v>154</v>
      </c>
      <c r="H529" s="18" t="s">
        <v>1891</v>
      </c>
      <c r="I529" s="18" t="s">
        <v>1892</v>
      </c>
      <c r="J529" s="19" t="s">
        <v>1893</v>
      </c>
    </row>
    <row r="530" ht="37.5" spans="1:10">
      <c r="A530" s="18">
        <v>289</v>
      </c>
      <c r="B530" s="18" t="s">
        <v>1894</v>
      </c>
      <c r="C530" s="19" t="s">
        <v>1895</v>
      </c>
      <c r="D530" s="19" t="s">
        <v>1896</v>
      </c>
      <c r="E530" s="19" t="s">
        <v>1897</v>
      </c>
      <c r="F530" s="18" t="s">
        <v>1898</v>
      </c>
      <c r="G530" s="18" t="s">
        <v>16</v>
      </c>
      <c r="H530" s="18" t="s">
        <v>23</v>
      </c>
      <c r="I530" s="18" t="s">
        <v>1899</v>
      </c>
      <c r="J530" s="19" t="s">
        <v>1900</v>
      </c>
    </row>
    <row r="531" ht="37.5" spans="1:10">
      <c r="A531" s="18">
        <v>290</v>
      </c>
      <c r="B531" s="18" t="s">
        <v>1894</v>
      </c>
      <c r="C531" s="19" t="s">
        <v>1901</v>
      </c>
      <c r="D531" s="19" t="s">
        <v>1902</v>
      </c>
      <c r="E531" s="19" t="s">
        <v>1903</v>
      </c>
      <c r="F531" s="18" t="s">
        <v>1898</v>
      </c>
      <c r="G531" s="18" t="s">
        <v>16</v>
      </c>
      <c r="H531" s="18" t="s">
        <v>23</v>
      </c>
      <c r="I531" s="18" t="s">
        <v>1899</v>
      </c>
      <c r="J531" s="19" t="s">
        <v>1904</v>
      </c>
    </row>
    <row r="532" ht="37.5" spans="1:10">
      <c r="A532" s="18"/>
      <c r="B532" s="18"/>
      <c r="C532" s="19"/>
      <c r="D532" s="19" t="s">
        <v>1905</v>
      </c>
      <c r="E532" s="19" t="s">
        <v>1906</v>
      </c>
      <c r="F532" s="18" t="s">
        <v>1898</v>
      </c>
      <c r="G532" s="18" t="s">
        <v>16</v>
      </c>
      <c r="H532" s="18" t="s">
        <v>23</v>
      </c>
      <c r="I532" s="18" t="s">
        <v>1899</v>
      </c>
      <c r="J532" s="19" t="s">
        <v>1907</v>
      </c>
    </row>
    <row r="533" ht="37.5" spans="1:10">
      <c r="A533" s="18">
        <v>291</v>
      </c>
      <c r="B533" s="18" t="s">
        <v>1894</v>
      </c>
      <c r="C533" s="19" t="s">
        <v>1908</v>
      </c>
      <c r="D533" s="19" t="s">
        <v>1909</v>
      </c>
      <c r="E533" s="19" t="s">
        <v>1910</v>
      </c>
      <c r="F533" s="18" t="s">
        <v>1911</v>
      </c>
      <c r="G533" s="18" t="s">
        <v>16</v>
      </c>
      <c r="H533" s="18" t="s">
        <v>23</v>
      </c>
      <c r="I533" s="18" t="s">
        <v>1899</v>
      </c>
      <c r="J533" s="19" t="s">
        <v>1912</v>
      </c>
    </row>
    <row r="534" ht="112.5" spans="1:10">
      <c r="A534" s="18"/>
      <c r="B534" s="18"/>
      <c r="C534" s="19"/>
      <c r="D534" s="19" t="s">
        <v>1913</v>
      </c>
      <c r="E534" s="19" t="s">
        <v>1914</v>
      </c>
      <c r="F534" s="18" t="s">
        <v>1915</v>
      </c>
      <c r="G534" s="18" t="s">
        <v>16</v>
      </c>
      <c r="H534" s="18" t="s">
        <v>1916</v>
      </c>
      <c r="I534" s="18" t="s">
        <v>1899</v>
      </c>
      <c r="J534" s="19" t="s">
        <v>1917</v>
      </c>
    </row>
    <row r="535" ht="112.5" spans="1:10">
      <c r="A535" s="18"/>
      <c r="B535" s="18"/>
      <c r="C535" s="19"/>
      <c r="D535" s="19" t="s">
        <v>1918</v>
      </c>
      <c r="E535" s="19" t="s">
        <v>1919</v>
      </c>
      <c r="F535" s="18" t="s">
        <v>1920</v>
      </c>
      <c r="G535" s="18" t="s">
        <v>16</v>
      </c>
      <c r="H535" s="18" t="s">
        <v>1921</v>
      </c>
      <c r="I535" s="18" t="s">
        <v>1899</v>
      </c>
      <c r="J535" s="19" t="s">
        <v>1922</v>
      </c>
    </row>
    <row r="536" ht="37.5" spans="1:10">
      <c r="A536" s="18">
        <v>292</v>
      </c>
      <c r="B536" s="18" t="s">
        <v>1894</v>
      </c>
      <c r="C536" s="19" t="s">
        <v>1923</v>
      </c>
      <c r="D536" s="19" t="s">
        <v>1924</v>
      </c>
      <c r="E536" s="19" t="s">
        <v>1925</v>
      </c>
      <c r="F536" s="18" t="s">
        <v>1898</v>
      </c>
      <c r="G536" s="18" t="s">
        <v>16</v>
      </c>
      <c r="H536" s="18" t="s">
        <v>23</v>
      </c>
      <c r="I536" s="18" t="s">
        <v>1899</v>
      </c>
      <c r="J536" s="19" t="s">
        <v>1926</v>
      </c>
    </row>
    <row r="537" ht="37.5" spans="1:10">
      <c r="A537" s="18">
        <v>293</v>
      </c>
      <c r="B537" s="18" t="s">
        <v>1894</v>
      </c>
      <c r="C537" s="19" t="s">
        <v>1927</v>
      </c>
      <c r="D537" s="19" t="s">
        <v>1928</v>
      </c>
      <c r="E537" s="19" t="s">
        <v>1929</v>
      </c>
      <c r="F537" s="18" t="s">
        <v>1911</v>
      </c>
      <c r="G537" s="18" t="s">
        <v>16</v>
      </c>
      <c r="H537" s="18" t="s">
        <v>23</v>
      </c>
      <c r="I537" s="18" t="s">
        <v>1899</v>
      </c>
      <c r="J537" s="19" t="s">
        <v>1930</v>
      </c>
    </row>
    <row r="538" ht="37.5" spans="1:10">
      <c r="A538" s="18"/>
      <c r="B538" s="18"/>
      <c r="C538" s="19"/>
      <c r="D538" s="19"/>
      <c r="E538" s="19" t="s">
        <v>1931</v>
      </c>
      <c r="F538" s="18"/>
      <c r="G538" s="18" t="s">
        <v>16</v>
      </c>
      <c r="H538" s="18"/>
      <c r="I538" s="18" t="s">
        <v>1899</v>
      </c>
      <c r="J538" s="19" t="s">
        <v>1932</v>
      </c>
    </row>
    <row r="539" ht="75" spans="1:10">
      <c r="A539" s="18">
        <v>294</v>
      </c>
      <c r="B539" s="18" t="s">
        <v>1894</v>
      </c>
      <c r="C539" s="19" t="s">
        <v>1933</v>
      </c>
      <c r="D539" s="19" t="s">
        <v>1934</v>
      </c>
      <c r="E539" s="19" t="s">
        <v>1935</v>
      </c>
      <c r="F539" s="18" t="s">
        <v>1936</v>
      </c>
      <c r="G539" s="18" t="s">
        <v>16</v>
      </c>
      <c r="H539" s="18" t="s">
        <v>23</v>
      </c>
      <c r="I539" s="18" t="s">
        <v>1899</v>
      </c>
      <c r="J539" s="19" t="s">
        <v>1937</v>
      </c>
    </row>
    <row r="540" ht="56.25" spans="1:10">
      <c r="A540" s="18">
        <v>295</v>
      </c>
      <c r="B540" s="18" t="s">
        <v>1894</v>
      </c>
      <c r="C540" s="19" t="s">
        <v>1938</v>
      </c>
      <c r="D540" s="19" t="s">
        <v>1939</v>
      </c>
      <c r="E540" s="19" t="s">
        <v>1940</v>
      </c>
      <c r="F540" s="18" t="s">
        <v>1941</v>
      </c>
      <c r="G540" s="18" t="s">
        <v>16</v>
      </c>
      <c r="H540" s="18" t="s">
        <v>23</v>
      </c>
      <c r="I540" s="18" t="s">
        <v>1899</v>
      </c>
      <c r="J540" s="19" t="s">
        <v>1942</v>
      </c>
    </row>
    <row r="541" ht="56.25" spans="1:10">
      <c r="A541" s="18"/>
      <c r="B541" s="18"/>
      <c r="C541" s="19"/>
      <c r="D541" s="19"/>
      <c r="E541" s="19" t="s">
        <v>1943</v>
      </c>
      <c r="F541" s="18"/>
      <c r="G541" s="18" t="s">
        <v>16</v>
      </c>
      <c r="H541" s="18"/>
      <c r="I541" s="18" t="s">
        <v>1899</v>
      </c>
      <c r="J541" s="19" t="s">
        <v>1944</v>
      </c>
    </row>
    <row r="542" ht="37.5" spans="1:10">
      <c r="A542" s="18"/>
      <c r="B542" s="18"/>
      <c r="C542" s="19"/>
      <c r="D542" s="19"/>
      <c r="E542" s="19" t="s">
        <v>1945</v>
      </c>
      <c r="F542" s="18"/>
      <c r="G542" s="18" t="s">
        <v>16</v>
      </c>
      <c r="H542" s="18"/>
      <c r="I542" s="18" t="s">
        <v>1899</v>
      </c>
      <c r="J542" s="19" t="s">
        <v>1946</v>
      </c>
    </row>
    <row r="543" ht="37.5" spans="1:10">
      <c r="A543" s="18">
        <v>296</v>
      </c>
      <c r="B543" s="18" t="s">
        <v>1894</v>
      </c>
      <c r="C543" s="19" t="s">
        <v>1947</v>
      </c>
      <c r="D543" s="19" t="s">
        <v>1948</v>
      </c>
      <c r="E543" s="19" t="s">
        <v>1949</v>
      </c>
      <c r="F543" s="18" t="s">
        <v>1898</v>
      </c>
      <c r="G543" s="18" t="s">
        <v>16</v>
      </c>
      <c r="H543" s="18" t="s">
        <v>23</v>
      </c>
      <c r="I543" s="18" t="s">
        <v>1899</v>
      </c>
      <c r="J543" s="19" t="s">
        <v>1950</v>
      </c>
    </row>
    <row r="544" ht="37.5" spans="1:10">
      <c r="A544" s="18"/>
      <c r="B544" s="18"/>
      <c r="C544" s="19"/>
      <c r="D544" s="19" t="s">
        <v>1951</v>
      </c>
      <c r="E544" s="19" t="s">
        <v>1952</v>
      </c>
      <c r="F544" s="18" t="s">
        <v>1898</v>
      </c>
      <c r="G544" s="18" t="s">
        <v>16</v>
      </c>
      <c r="H544" s="18" t="s">
        <v>23</v>
      </c>
      <c r="I544" s="18" t="s">
        <v>1899</v>
      </c>
      <c r="J544" s="19" t="s">
        <v>1953</v>
      </c>
    </row>
    <row r="545" ht="37.5" spans="1:10">
      <c r="A545" s="18"/>
      <c r="B545" s="18"/>
      <c r="C545" s="19"/>
      <c r="D545" s="19"/>
      <c r="E545" s="19" t="s">
        <v>1954</v>
      </c>
      <c r="F545" s="18"/>
      <c r="G545" s="18" t="s">
        <v>16</v>
      </c>
      <c r="H545" s="18"/>
      <c r="I545" s="18" t="s">
        <v>1899</v>
      </c>
      <c r="J545" s="19" t="s">
        <v>1955</v>
      </c>
    </row>
    <row r="546" ht="37.5" spans="1:10">
      <c r="A546" s="18"/>
      <c r="B546" s="18"/>
      <c r="C546" s="19"/>
      <c r="D546" s="19"/>
      <c r="E546" s="19" t="s">
        <v>1956</v>
      </c>
      <c r="F546" s="18"/>
      <c r="G546" s="18" t="s">
        <v>16</v>
      </c>
      <c r="H546" s="18"/>
      <c r="I546" s="18" t="s">
        <v>1899</v>
      </c>
      <c r="J546" s="19" t="s">
        <v>1957</v>
      </c>
    </row>
    <row r="547" ht="37.5" spans="1:10">
      <c r="A547" s="18">
        <v>297</v>
      </c>
      <c r="B547" s="18" t="s">
        <v>1894</v>
      </c>
      <c r="C547" s="19" t="s">
        <v>1958</v>
      </c>
      <c r="D547" s="19" t="s">
        <v>1959</v>
      </c>
      <c r="E547" s="19" t="s">
        <v>1960</v>
      </c>
      <c r="F547" s="18" t="s">
        <v>1911</v>
      </c>
      <c r="G547" s="18" t="s">
        <v>16</v>
      </c>
      <c r="H547" s="18"/>
      <c r="I547" s="18" t="s">
        <v>1899</v>
      </c>
      <c r="J547" s="19" t="s">
        <v>1961</v>
      </c>
    </row>
    <row r="548" ht="93.75" spans="1:10">
      <c r="A548" s="18">
        <v>298</v>
      </c>
      <c r="B548" s="18" t="s">
        <v>1962</v>
      </c>
      <c r="C548" s="19" t="s">
        <v>1963</v>
      </c>
      <c r="D548" s="19" t="s">
        <v>1964</v>
      </c>
      <c r="E548" s="19" t="s">
        <v>1965</v>
      </c>
      <c r="F548" s="18" t="s">
        <v>1966</v>
      </c>
      <c r="G548" s="18" t="s">
        <v>16</v>
      </c>
      <c r="H548" s="18" t="s">
        <v>1967</v>
      </c>
      <c r="I548" s="18" t="s">
        <v>1968</v>
      </c>
      <c r="J548" s="19" t="s">
        <v>1969</v>
      </c>
    </row>
    <row r="549" ht="112.5" spans="1:10">
      <c r="A549" s="18">
        <v>299</v>
      </c>
      <c r="B549" s="18" t="s">
        <v>1962</v>
      </c>
      <c r="C549" s="19" t="s">
        <v>1970</v>
      </c>
      <c r="D549" s="19" t="s">
        <v>1971</v>
      </c>
      <c r="E549" s="19" t="s">
        <v>1972</v>
      </c>
      <c r="F549" s="18" t="s">
        <v>1973</v>
      </c>
      <c r="G549" s="18" t="s">
        <v>16</v>
      </c>
      <c r="H549" s="18" t="s">
        <v>786</v>
      </c>
      <c r="I549" s="18" t="s">
        <v>1968</v>
      </c>
      <c r="J549" s="19" t="s">
        <v>1974</v>
      </c>
    </row>
    <row r="550" ht="75" spans="1:10">
      <c r="A550" s="18">
        <v>300</v>
      </c>
      <c r="B550" s="18" t="s">
        <v>1962</v>
      </c>
      <c r="C550" s="19" t="s">
        <v>1975</v>
      </c>
      <c r="D550" s="19"/>
      <c r="E550" s="19" t="s">
        <v>1976</v>
      </c>
      <c r="F550" s="18" t="s">
        <v>1973</v>
      </c>
      <c r="G550" s="18" t="s">
        <v>154</v>
      </c>
      <c r="H550" s="18" t="s">
        <v>104</v>
      </c>
      <c r="I550" s="18" t="s">
        <v>1968</v>
      </c>
      <c r="J550" s="19" t="s">
        <v>1977</v>
      </c>
    </row>
    <row r="551" ht="56.25" spans="1:10">
      <c r="A551" s="18">
        <v>301</v>
      </c>
      <c r="B551" s="18" t="s">
        <v>1962</v>
      </c>
      <c r="C551" s="19" t="s">
        <v>1978</v>
      </c>
      <c r="D551" s="19" t="s">
        <v>1979</v>
      </c>
      <c r="E551" s="19" t="s">
        <v>1980</v>
      </c>
      <c r="F551" s="18" t="s">
        <v>1981</v>
      </c>
      <c r="G551" s="18" t="s">
        <v>16</v>
      </c>
      <c r="H551" s="18" t="s">
        <v>177</v>
      </c>
      <c r="I551" s="18" t="s">
        <v>1982</v>
      </c>
      <c r="J551" s="19" t="s">
        <v>1983</v>
      </c>
    </row>
    <row r="552" ht="56.25" spans="1:10">
      <c r="A552" s="18">
        <v>302</v>
      </c>
      <c r="B552" s="18" t="s">
        <v>1962</v>
      </c>
      <c r="C552" s="19" t="s">
        <v>1984</v>
      </c>
      <c r="D552" s="19" t="s">
        <v>1985</v>
      </c>
      <c r="E552" s="19" t="s">
        <v>1986</v>
      </c>
      <c r="F552" s="18" t="s">
        <v>1987</v>
      </c>
      <c r="G552" s="18" t="s">
        <v>16</v>
      </c>
      <c r="H552" s="18" t="s">
        <v>104</v>
      </c>
      <c r="I552" s="18" t="s">
        <v>1968</v>
      </c>
      <c r="J552" s="19" t="s">
        <v>1988</v>
      </c>
    </row>
    <row r="553" ht="37.5" spans="1:10">
      <c r="A553" s="18">
        <v>303</v>
      </c>
      <c r="B553" s="18" t="s">
        <v>1962</v>
      </c>
      <c r="C553" s="19" t="s">
        <v>1989</v>
      </c>
      <c r="D553" s="19"/>
      <c r="E553" s="19" t="s">
        <v>1990</v>
      </c>
      <c r="F553" s="18"/>
      <c r="G553" s="18" t="s">
        <v>16</v>
      </c>
      <c r="H553" s="18" t="s">
        <v>104</v>
      </c>
      <c r="I553" s="18" t="s">
        <v>1968</v>
      </c>
      <c r="J553" s="19" t="s">
        <v>1991</v>
      </c>
    </row>
  </sheetData>
  <autoFilter xmlns:etc="http://www.wps.cn/officeDocument/2017/etCustomData" ref="A2:J553" etc:filterBottomFollowUsedRange="0">
    <extLst/>
  </autoFilter>
  <mergeCells count="315">
    <mergeCell ref="A1:J1"/>
    <mergeCell ref="A5:A6"/>
    <mergeCell ref="A35:A36"/>
    <mergeCell ref="A38:A39"/>
    <mergeCell ref="A57:A58"/>
    <mergeCell ref="A59:A60"/>
    <mergeCell ref="A70:A185"/>
    <mergeCell ref="A187:A188"/>
    <mergeCell ref="A196:A197"/>
    <mergeCell ref="A252:A257"/>
    <mergeCell ref="A260:A264"/>
    <mergeCell ref="A291:A294"/>
    <mergeCell ref="A304:A309"/>
    <mergeCell ref="A310:A311"/>
    <mergeCell ref="A312:A313"/>
    <mergeCell ref="A314:A315"/>
    <mergeCell ref="A316:A320"/>
    <mergeCell ref="A321:A322"/>
    <mergeCell ref="A323:A326"/>
    <mergeCell ref="A328:A334"/>
    <mergeCell ref="A359:A360"/>
    <mergeCell ref="A366:A378"/>
    <mergeCell ref="A379:A391"/>
    <mergeCell ref="A402:A404"/>
    <mergeCell ref="A405:A406"/>
    <mergeCell ref="A407:A409"/>
    <mergeCell ref="A410:A411"/>
    <mergeCell ref="A413:A414"/>
    <mergeCell ref="A415:A417"/>
    <mergeCell ref="A419:A423"/>
    <mergeCell ref="A424:A429"/>
    <mergeCell ref="A430:A431"/>
    <mergeCell ref="A432:A434"/>
    <mergeCell ref="A435:A437"/>
    <mergeCell ref="A441:A443"/>
    <mergeCell ref="A444:A446"/>
    <mergeCell ref="A458:A459"/>
    <mergeCell ref="A460:A461"/>
    <mergeCell ref="A462:A467"/>
    <mergeCell ref="A468:A472"/>
    <mergeCell ref="A473:A477"/>
    <mergeCell ref="A478:A481"/>
    <mergeCell ref="A482:A484"/>
    <mergeCell ref="A485:A488"/>
    <mergeCell ref="A489:A492"/>
    <mergeCell ref="A493:A495"/>
    <mergeCell ref="A496:A498"/>
    <mergeCell ref="A504:A505"/>
    <mergeCell ref="A531:A532"/>
    <mergeCell ref="A533:A535"/>
    <mergeCell ref="A537:A538"/>
    <mergeCell ref="A540:A542"/>
    <mergeCell ref="A543:A546"/>
    <mergeCell ref="B5:B6"/>
    <mergeCell ref="B35:B36"/>
    <mergeCell ref="B38:B39"/>
    <mergeCell ref="B57:B58"/>
    <mergeCell ref="B59:B60"/>
    <mergeCell ref="B70:B185"/>
    <mergeCell ref="B187:B188"/>
    <mergeCell ref="B196:B197"/>
    <mergeCell ref="B252:B257"/>
    <mergeCell ref="B260:B264"/>
    <mergeCell ref="B291:B294"/>
    <mergeCell ref="B304:B309"/>
    <mergeCell ref="B310:B311"/>
    <mergeCell ref="B312:B313"/>
    <mergeCell ref="B314:B315"/>
    <mergeCell ref="B316:B320"/>
    <mergeCell ref="B321:B322"/>
    <mergeCell ref="B323:B326"/>
    <mergeCell ref="B328:B334"/>
    <mergeCell ref="B359:B360"/>
    <mergeCell ref="B366:B378"/>
    <mergeCell ref="B379:B391"/>
    <mergeCell ref="B402:B404"/>
    <mergeCell ref="B405:B406"/>
    <mergeCell ref="B407:B409"/>
    <mergeCell ref="B410:B411"/>
    <mergeCell ref="B413:B414"/>
    <mergeCell ref="B415:B417"/>
    <mergeCell ref="B419:B423"/>
    <mergeCell ref="B424:B429"/>
    <mergeCell ref="B430:B431"/>
    <mergeCell ref="B432:B434"/>
    <mergeCell ref="B435:B437"/>
    <mergeCell ref="B441:B443"/>
    <mergeCell ref="B444:B446"/>
    <mergeCell ref="B458:B459"/>
    <mergeCell ref="B460:B461"/>
    <mergeCell ref="B462:B467"/>
    <mergeCell ref="B468:B472"/>
    <mergeCell ref="B473:B477"/>
    <mergeCell ref="B478:B481"/>
    <mergeCell ref="B482:B484"/>
    <mergeCell ref="B485:B488"/>
    <mergeCell ref="B489:B492"/>
    <mergeCell ref="B493:B495"/>
    <mergeCell ref="B496:B498"/>
    <mergeCell ref="B504:B505"/>
    <mergeCell ref="B531:B532"/>
    <mergeCell ref="B533:B535"/>
    <mergeCell ref="B537:B538"/>
    <mergeCell ref="B540:B542"/>
    <mergeCell ref="B543:B546"/>
    <mergeCell ref="C5:C6"/>
    <mergeCell ref="C35:C36"/>
    <mergeCell ref="C38:C39"/>
    <mergeCell ref="C57:C58"/>
    <mergeCell ref="C59:C60"/>
    <mergeCell ref="C70:C185"/>
    <mergeCell ref="C187:C188"/>
    <mergeCell ref="C196:C197"/>
    <mergeCell ref="C252:C257"/>
    <mergeCell ref="C260:C264"/>
    <mergeCell ref="C291:C294"/>
    <mergeCell ref="C304:C309"/>
    <mergeCell ref="C310:C311"/>
    <mergeCell ref="C312:C313"/>
    <mergeCell ref="C314:C315"/>
    <mergeCell ref="C316:C320"/>
    <mergeCell ref="C321:C322"/>
    <mergeCell ref="C323:C326"/>
    <mergeCell ref="C328:C334"/>
    <mergeCell ref="C359:C360"/>
    <mergeCell ref="C366:C378"/>
    <mergeCell ref="C379:C391"/>
    <mergeCell ref="C402:C404"/>
    <mergeCell ref="C405:C406"/>
    <mergeCell ref="C407:C409"/>
    <mergeCell ref="C410:C411"/>
    <mergeCell ref="C413:C414"/>
    <mergeCell ref="C415:C417"/>
    <mergeCell ref="C419:C423"/>
    <mergeCell ref="C424:C429"/>
    <mergeCell ref="C430:C431"/>
    <mergeCell ref="C432:C434"/>
    <mergeCell ref="C435:C437"/>
    <mergeCell ref="C441:C443"/>
    <mergeCell ref="C444:C446"/>
    <mergeCell ref="C458:C459"/>
    <mergeCell ref="C460:C461"/>
    <mergeCell ref="C462:C467"/>
    <mergeCell ref="C468:C472"/>
    <mergeCell ref="C473:C477"/>
    <mergeCell ref="C478:C481"/>
    <mergeCell ref="C482:C484"/>
    <mergeCell ref="C485:C488"/>
    <mergeCell ref="C489:C492"/>
    <mergeCell ref="C493:C495"/>
    <mergeCell ref="C496:C498"/>
    <mergeCell ref="C504:C505"/>
    <mergeCell ref="C531:C532"/>
    <mergeCell ref="C533:C535"/>
    <mergeCell ref="C537:C538"/>
    <mergeCell ref="C540:C542"/>
    <mergeCell ref="C543:C546"/>
    <mergeCell ref="D7:D8"/>
    <mergeCell ref="D16:D18"/>
    <mergeCell ref="D19:D22"/>
    <mergeCell ref="D59:D60"/>
    <mergeCell ref="D70:D185"/>
    <mergeCell ref="D225:D227"/>
    <mergeCell ref="D291:D294"/>
    <mergeCell ref="D308:D309"/>
    <mergeCell ref="D367:D370"/>
    <mergeCell ref="D375:D376"/>
    <mergeCell ref="D377:D378"/>
    <mergeCell ref="D379:D385"/>
    <mergeCell ref="D386:D391"/>
    <mergeCell ref="D403:D404"/>
    <mergeCell ref="D419:D423"/>
    <mergeCell ref="D424:D429"/>
    <mergeCell ref="D456:D457"/>
    <mergeCell ref="D504:D505"/>
    <mergeCell ref="D537:D538"/>
    <mergeCell ref="D540:D542"/>
    <mergeCell ref="D544:D546"/>
    <mergeCell ref="D549:D550"/>
    <mergeCell ref="D552:D553"/>
    <mergeCell ref="E7:E8"/>
    <mergeCell ref="E16:E18"/>
    <mergeCell ref="E19:E22"/>
    <mergeCell ref="E225:E227"/>
    <mergeCell ref="E456:E457"/>
    <mergeCell ref="F7:F8"/>
    <mergeCell ref="F16:F18"/>
    <mergeCell ref="F19:F22"/>
    <mergeCell ref="F225:F227"/>
    <mergeCell ref="F291:F294"/>
    <mergeCell ref="F304:F309"/>
    <mergeCell ref="F310:F311"/>
    <mergeCell ref="F312:F313"/>
    <mergeCell ref="F314:F315"/>
    <mergeCell ref="F316:F320"/>
    <mergeCell ref="F321:F322"/>
    <mergeCell ref="F323:F326"/>
    <mergeCell ref="F328:F330"/>
    <mergeCell ref="F367:F370"/>
    <mergeCell ref="F375:F376"/>
    <mergeCell ref="F377:F378"/>
    <mergeCell ref="F379:F385"/>
    <mergeCell ref="F386:F391"/>
    <mergeCell ref="F403:F404"/>
    <mergeCell ref="F419:F423"/>
    <mergeCell ref="F424:F429"/>
    <mergeCell ref="F441:F443"/>
    <mergeCell ref="F456:F457"/>
    <mergeCell ref="F460:F461"/>
    <mergeCell ref="F537:F538"/>
    <mergeCell ref="F540:F542"/>
    <mergeCell ref="F544:F546"/>
    <mergeCell ref="F552:F553"/>
    <mergeCell ref="G7:G8"/>
    <mergeCell ref="G16:G18"/>
    <mergeCell ref="G19:G22"/>
    <mergeCell ref="G35:G36"/>
    <mergeCell ref="G225:G227"/>
    <mergeCell ref="G291:G294"/>
    <mergeCell ref="G304:G309"/>
    <mergeCell ref="G310:G311"/>
    <mergeCell ref="G312:G313"/>
    <mergeCell ref="G314:G315"/>
    <mergeCell ref="G316:G320"/>
    <mergeCell ref="G321:G322"/>
    <mergeCell ref="G323:G326"/>
    <mergeCell ref="G328:G334"/>
    <mergeCell ref="G367:G370"/>
    <mergeCell ref="G375:G376"/>
    <mergeCell ref="G377:G378"/>
    <mergeCell ref="G379:G385"/>
    <mergeCell ref="G386:G391"/>
    <mergeCell ref="G403:G404"/>
    <mergeCell ref="G419:G423"/>
    <mergeCell ref="G424:G429"/>
    <mergeCell ref="G441:G443"/>
    <mergeCell ref="G456:G457"/>
    <mergeCell ref="G460:G461"/>
    <mergeCell ref="H7:H8"/>
    <mergeCell ref="H16:H18"/>
    <mergeCell ref="H19:H22"/>
    <mergeCell ref="H225:H227"/>
    <mergeCell ref="H291:H294"/>
    <mergeCell ref="H304:H309"/>
    <mergeCell ref="H310:H311"/>
    <mergeCell ref="H312:H313"/>
    <mergeCell ref="H314:H315"/>
    <mergeCell ref="H316:H320"/>
    <mergeCell ref="H321:H322"/>
    <mergeCell ref="H323:H326"/>
    <mergeCell ref="H329:H333"/>
    <mergeCell ref="H367:H370"/>
    <mergeCell ref="H375:H376"/>
    <mergeCell ref="H377:H378"/>
    <mergeCell ref="H379:H385"/>
    <mergeCell ref="H386:H391"/>
    <mergeCell ref="H403:H404"/>
    <mergeCell ref="H419:H423"/>
    <mergeCell ref="H424:H429"/>
    <mergeCell ref="H441:H443"/>
    <mergeCell ref="H456:H457"/>
    <mergeCell ref="H460:H461"/>
    <mergeCell ref="H537:H538"/>
    <mergeCell ref="H540:H542"/>
    <mergeCell ref="H544:H547"/>
    <mergeCell ref="I7:I8"/>
    <mergeCell ref="I16:I18"/>
    <mergeCell ref="I19:I22"/>
    <mergeCell ref="I35:I36"/>
    <mergeCell ref="I225:I227"/>
    <mergeCell ref="I291:I294"/>
    <mergeCell ref="I304:I309"/>
    <mergeCell ref="I310:I311"/>
    <mergeCell ref="I312:I313"/>
    <mergeCell ref="I314:I315"/>
    <mergeCell ref="I316:I320"/>
    <mergeCell ref="I321:I322"/>
    <mergeCell ref="I323:I326"/>
    <mergeCell ref="I328:I334"/>
    <mergeCell ref="I367:I370"/>
    <mergeCell ref="I375:I376"/>
    <mergeCell ref="I377:I378"/>
    <mergeCell ref="I379:I385"/>
    <mergeCell ref="I386:I391"/>
    <mergeCell ref="I403:I404"/>
    <mergeCell ref="I419:I423"/>
    <mergeCell ref="I424:I429"/>
    <mergeCell ref="I441:I443"/>
    <mergeCell ref="I444:I446"/>
    <mergeCell ref="I456:I457"/>
    <mergeCell ref="I460:I461"/>
    <mergeCell ref="J7:J8"/>
    <mergeCell ref="J16:J18"/>
    <mergeCell ref="J19:J22"/>
    <mergeCell ref="J35:J36"/>
    <mergeCell ref="J225:J227"/>
    <mergeCell ref="J229:J230"/>
    <mergeCell ref="J291:J294"/>
    <mergeCell ref="J305:J309"/>
    <mergeCell ref="J328:J334"/>
    <mergeCell ref="J367:J370"/>
    <mergeCell ref="J372:J373"/>
    <mergeCell ref="J375:J376"/>
    <mergeCell ref="J377:J378"/>
    <mergeCell ref="J379:J385"/>
    <mergeCell ref="J386:J391"/>
    <mergeCell ref="J403:J404"/>
    <mergeCell ref="J407:J409"/>
    <mergeCell ref="J419:J423"/>
    <mergeCell ref="J424:J429"/>
    <mergeCell ref="J432:J434"/>
    <mergeCell ref="J435:J437"/>
    <mergeCell ref="J456:J457"/>
    <mergeCell ref="J460:J461"/>
    <mergeCell ref="J504:J505"/>
  </mergeCells>
  <conditionalFormatting sqref="C289">
    <cfRule type="duplicateValues" dxfId="0" priority="26"/>
    <cfRule type="duplicateValues" dxfId="0" priority="27"/>
  </conditionalFormatting>
  <conditionalFormatting sqref="C286:C288">
    <cfRule type="duplicateValues" dxfId="0" priority="22"/>
  </conditionalFormatting>
  <conditionalFormatting sqref="C287:C288">
    <cfRule type="duplicateValues" dxfId="0" priority="24"/>
  </conditionalFormatting>
  <dataValidations count="1">
    <dataValidation type="textLength" operator="between" allowBlank="1" showInputMessage="1" showErrorMessage="1" error="请填写0到250位任意字符！" sqref="F502">
      <formula1>0</formula1>
      <formula2>250</formula2>
    </dataValidation>
  </dataValidations>
  <printOptions horizontalCentered="1" verticalCentered="1"/>
  <pageMargins left="0.118055555555556" right="0.0388888888888889" top="0.0784722222222222" bottom="0.236111111111111" header="0.236111111111111" footer="0.0784722222222222"/>
  <pageSetup paperSize="9" scale="49" fitToHeight="0" pageOrder="overThenDown"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青岛市“双随机、一公开”抽查事项清单（2025年版）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牟军</cp:lastModifiedBy>
  <dcterms:created xsi:type="dcterms:W3CDTF">2006-09-18T00:00:00Z</dcterms:created>
  <cp:lastPrinted>2022-02-22T08:02:00Z</cp:lastPrinted>
  <dcterms:modified xsi:type="dcterms:W3CDTF">2025-05-16T04:29:00Z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47EC58900F1D41E78838C2B12983EBEA_13</vt:lpwstr>
  </property>
</Properties>
</file>